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6"/>
  </bookViews>
  <sheets>
    <sheet name="1班" sheetId="1" r:id="rId1"/>
    <sheet name="2班" sheetId="2" r:id="rId2"/>
    <sheet name="3班" sheetId="3" r:id="rId3"/>
    <sheet name="4班" sheetId="4" r:id="rId4"/>
    <sheet name="5班" sheetId="5" r:id="rId5"/>
    <sheet name="6班" sheetId="6" r:id="rId6"/>
    <sheet name="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<sst xmlns="http://schemas.openxmlformats.org/spreadsheetml/2006/main" count="3216" uniqueCount="1373">
  <si>
    <t>泰安市职业培训人员花名册</t>
  </si>
  <si>
    <t>培训机构（盖章）：</t>
  </si>
  <si>
    <t>序号</t>
  </si>
  <si>
    <t>姓名</t>
  </si>
  <si>
    <t>性别</t>
  </si>
  <si>
    <t>民族</t>
  </si>
  <si>
    <t>联系电话</t>
  </si>
  <si>
    <t>家庭住址</t>
  </si>
  <si>
    <t>文化程度</t>
  </si>
  <si>
    <t>证书编号</t>
  </si>
  <si>
    <t>培训工种</t>
  </si>
  <si>
    <t>培训等级</t>
  </si>
  <si>
    <t>培训班次</t>
  </si>
  <si>
    <t>培训时间</t>
  </si>
  <si>
    <t>备注</t>
  </si>
  <si>
    <t>蒲星燕</t>
  </si>
  <si>
    <t>女</t>
  </si>
  <si>
    <t>汉</t>
  </si>
  <si>
    <t>19834671564</t>
  </si>
  <si>
    <t>山西省临汾市霍州市白龙镇白龙村</t>
  </si>
  <si>
    <t>大专</t>
  </si>
  <si>
    <t>37094000232402652A</t>
  </si>
  <si>
    <t>养老护理员</t>
  </si>
  <si>
    <t>20231201-20231220</t>
  </si>
  <si>
    <t>盛丹婷</t>
  </si>
  <si>
    <t>15170312910</t>
  </si>
  <si>
    <t>江西省景德镇市乐平市临港镇</t>
  </si>
  <si>
    <t>37094000232402653A</t>
  </si>
  <si>
    <t>范珂绮</t>
  </si>
  <si>
    <t>15064176927</t>
  </si>
  <si>
    <t>呼和浩特市赛罕区金地江山风华</t>
  </si>
  <si>
    <t>37094000232402655A</t>
  </si>
  <si>
    <t>邢涵</t>
  </si>
  <si>
    <t>19801480919</t>
  </si>
  <si>
    <t>河北省保定市易县塘湖镇北界安村217号</t>
  </si>
  <si>
    <t>37094000232402656A</t>
  </si>
  <si>
    <t>王宝莹</t>
  </si>
  <si>
    <t>13287567605</t>
  </si>
  <si>
    <t>山东省莘县魏庄镇魏庄村</t>
  </si>
  <si>
    <t>37094000232402657A</t>
  </si>
  <si>
    <t>许睿勋</t>
  </si>
  <si>
    <t>17658400598</t>
  </si>
  <si>
    <t>福建省漳州市诏安县南诏镇新市街105号</t>
  </si>
  <si>
    <t>37094000232402658A</t>
  </si>
  <si>
    <t>姜晶</t>
  </si>
  <si>
    <t>15063020964</t>
  </si>
  <si>
    <t>山东省胶州市胶东镇南庄三村578号</t>
  </si>
  <si>
    <t>37094000232402659A</t>
  </si>
  <si>
    <t>吴凡慧</t>
  </si>
  <si>
    <t>15530378940</t>
  </si>
  <si>
    <t>河北省张家口市蔚县杨庄窠乡下平油村</t>
  </si>
  <si>
    <t>37094000232402660A</t>
  </si>
  <si>
    <t>宋思怡</t>
  </si>
  <si>
    <t>土家</t>
  </si>
  <si>
    <t>13958790064</t>
  </si>
  <si>
    <t>湖北省恩施市屯堡乡</t>
  </si>
  <si>
    <t>37094000232402661A</t>
  </si>
  <si>
    <t>张焱</t>
  </si>
  <si>
    <t>17358931517</t>
  </si>
  <si>
    <t>四川自贡自流井区光大家园</t>
  </si>
  <si>
    <t>37094000232402662A</t>
  </si>
  <si>
    <t>潘荣颖</t>
  </si>
  <si>
    <t>19153799782</t>
  </si>
  <si>
    <t>山东省济宁市任城区唐口街道办事处河东村潘庄第1巷9号</t>
  </si>
  <si>
    <t>37094000232402663A</t>
  </si>
  <si>
    <t>宫存宣</t>
  </si>
  <si>
    <t>13021781213</t>
  </si>
  <si>
    <t>山东省济宁市任城区长沟镇付庄村大众胡同4号</t>
  </si>
  <si>
    <t>37094000232402664A</t>
  </si>
  <si>
    <t>徐子暄</t>
  </si>
  <si>
    <t>17686265131</t>
  </si>
  <si>
    <t>安徽省亳州市涡阳县花沟镇鲍庙行政自然村孙徐庄070号</t>
  </si>
  <si>
    <t>37094000232402665A</t>
  </si>
  <si>
    <t>张雨苗</t>
  </si>
  <si>
    <t>满</t>
  </si>
  <si>
    <t>13190833633</t>
  </si>
  <si>
    <t>内蒙古自治区鄂尔多斯市达拉特旗</t>
  </si>
  <si>
    <t>37094000232402666A</t>
  </si>
  <si>
    <r>
      <rPr>
        <sz val="10"/>
        <color theme="1"/>
        <rFont val="仿宋_GB2312"/>
        <charset val="134"/>
      </rPr>
      <t>王一</t>
    </r>
    <r>
      <rPr>
        <sz val="10"/>
        <color theme="1"/>
        <rFont val="宋体"/>
        <charset val="134"/>
      </rPr>
      <t>璠</t>
    </r>
  </si>
  <si>
    <t>15055395811</t>
  </si>
  <si>
    <t>安徽省宿州市砀山县城关镇人民东路</t>
  </si>
  <si>
    <t>37094000232402667A</t>
  </si>
  <si>
    <t>柳园</t>
  </si>
  <si>
    <t>17661227371</t>
  </si>
  <si>
    <t>山东省莱西市院上镇西王屋庄村461号</t>
  </si>
  <si>
    <t>37094000232402668A</t>
  </si>
  <si>
    <t>于芮</t>
  </si>
  <si>
    <t>15376103630</t>
  </si>
  <si>
    <t>山东省菏泽市鄄城县红船镇李庄行政村北于庄村3号</t>
  </si>
  <si>
    <t>37094000232402669A</t>
  </si>
  <si>
    <t>王钰彤</t>
  </si>
  <si>
    <t>19570216678</t>
  </si>
  <si>
    <t>甘肃省庆城县玄马镇老庄村马畔组65号</t>
  </si>
  <si>
    <t>37094000232402670A</t>
  </si>
  <si>
    <t>王晓雪</t>
  </si>
  <si>
    <t>15702737286</t>
  </si>
  <si>
    <t>山西省原平市大林乡西会村0779号</t>
  </si>
  <si>
    <t>37094000232402671A</t>
  </si>
  <si>
    <t>侯文慧</t>
  </si>
  <si>
    <t>15653489640</t>
  </si>
  <si>
    <t>黑龙江省绥化市肇东市宣化乡</t>
  </si>
  <si>
    <t>37094000232402672A</t>
  </si>
  <si>
    <t>吴雨然</t>
  </si>
  <si>
    <t>17858405636</t>
  </si>
  <si>
    <t>山东省枣庄市台儿庄区运河大道189号571室</t>
  </si>
  <si>
    <t>37094000232402673A</t>
  </si>
  <si>
    <t>王蕊</t>
  </si>
  <si>
    <t>15653526518</t>
  </si>
  <si>
    <t>山东省莱州市郭家店镇涧里村</t>
  </si>
  <si>
    <t>37094000232402674A</t>
  </si>
  <si>
    <t>郝静茹</t>
  </si>
  <si>
    <t>18369604001</t>
  </si>
  <si>
    <t>山东省高密市姜庄镇崔家村</t>
  </si>
  <si>
    <t>37094000232402675A</t>
  </si>
  <si>
    <t>胡慧娴</t>
  </si>
  <si>
    <t>18367865008</t>
  </si>
  <si>
    <t>浙江省永嘉县东城街道珠山村</t>
  </si>
  <si>
    <t>37094000232402676A</t>
  </si>
  <si>
    <t>赵菲菲</t>
  </si>
  <si>
    <t>17662537708</t>
  </si>
  <si>
    <t>山东省聊城市冠县店子镇赵庄村</t>
  </si>
  <si>
    <t>37094000232402677A</t>
  </si>
  <si>
    <t>李思懿</t>
  </si>
  <si>
    <t>13276499314</t>
  </si>
  <si>
    <t>山东省聊城市冠县店子镇李张固村</t>
  </si>
  <si>
    <t>37094000232402678A</t>
  </si>
  <si>
    <t>伏雨乐</t>
  </si>
  <si>
    <t>13385490909</t>
  </si>
  <si>
    <t>山东省临沭县大兴镇高埠东村71号</t>
  </si>
  <si>
    <t>37094000232402679A</t>
  </si>
  <si>
    <t>宋鑫雨</t>
  </si>
  <si>
    <t>15336477270</t>
  </si>
  <si>
    <t>黑龙江省七台河市勃利县铁西街三委八组</t>
  </si>
  <si>
    <t>37094000232402680A</t>
  </si>
  <si>
    <t>朱良瑜</t>
  </si>
  <si>
    <t>17660531210</t>
  </si>
  <si>
    <t>山东省昌邑市卜庄镇六甲村</t>
  </si>
  <si>
    <t>37094000232402681A</t>
  </si>
  <si>
    <t>黄梦洁</t>
  </si>
  <si>
    <t>13616076114</t>
  </si>
  <si>
    <t>福建省宁德市虎贝镇上堡村</t>
  </si>
  <si>
    <t>37094000232402682A</t>
  </si>
  <si>
    <t>王佳俪</t>
  </si>
  <si>
    <t>13226563757</t>
  </si>
  <si>
    <t>山东省平度市南村镇崖头村211</t>
  </si>
  <si>
    <t>37094000232402683A</t>
  </si>
  <si>
    <t>王霏飞</t>
  </si>
  <si>
    <t>13864195586</t>
  </si>
  <si>
    <t>山东省济南市市中区南辛庄西路</t>
  </si>
  <si>
    <t>37094000232402684A</t>
  </si>
  <si>
    <t>黄博</t>
  </si>
  <si>
    <t>18162195310</t>
  </si>
  <si>
    <t>江西省赣州市大余县青龙镇青龙村农贸街</t>
  </si>
  <si>
    <t>37094000232402685A</t>
  </si>
  <si>
    <t>牛旭霞</t>
  </si>
  <si>
    <t>15378862119</t>
  </si>
  <si>
    <t>甘肃省甘谷县安远镇店子村路东二组</t>
  </si>
  <si>
    <t>37094000232402686A</t>
  </si>
  <si>
    <t>邵童新</t>
  </si>
  <si>
    <t>15628987181</t>
  </si>
  <si>
    <t>山东省济南市市中区明珠西苑南区</t>
  </si>
  <si>
    <t>37094000232402687A</t>
  </si>
  <si>
    <t>宋若琳</t>
  </si>
  <si>
    <t>18865767808</t>
  </si>
  <si>
    <t>山东省宁津县东方花园小区</t>
  </si>
  <si>
    <t>37094000232402688A</t>
  </si>
  <si>
    <t>朱雅雯</t>
  </si>
  <si>
    <t>18053534131</t>
  </si>
  <si>
    <t>山东省烟台市芝罘区通世路4号附404号</t>
  </si>
  <si>
    <t>37094000232402689A</t>
  </si>
  <si>
    <t>于月华</t>
  </si>
  <si>
    <t>18561865138</t>
  </si>
  <si>
    <t>山东省青岛市黄岛区团结路157号</t>
  </si>
  <si>
    <t>37094000232402690A</t>
  </si>
  <si>
    <t>张佳怡</t>
  </si>
  <si>
    <t>13285401506</t>
  </si>
  <si>
    <t>山东省菏泽市定陶区陈集镇陈集南街</t>
  </si>
  <si>
    <t>37094000232402691A</t>
  </si>
  <si>
    <t>刘哲</t>
  </si>
  <si>
    <t>17662575030</t>
  </si>
  <si>
    <t>山东省烟台市福山区河滨小区公寓楼二</t>
  </si>
  <si>
    <t>37094000232402692A</t>
  </si>
  <si>
    <t>修小入</t>
  </si>
  <si>
    <t>15194356920</t>
  </si>
  <si>
    <t>山东省烟台市海阳市团结村</t>
  </si>
  <si>
    <t>37094000232402693A</t>
  </si>
  <si>
    <t>姜子涵</t>
  </si>
  <si>
    <t>17393558637</t>
  </si>
  <si>
    <t>甘肃省武威市凉州区中坝镇中坝村八组1号</t>
  </si>
  <si>
    <t>37094000232402694A</t>
  </si>
  <si>
    <t>王琨</t>
  </si>
  <si>
    <t>17662360528</t>
  </si>
  <si>
    <t>山东省高密市张家埠村1巷474号</t>
  </si>
  <si>
    <t>37094000232402695A</t>
  </si>
  <si>
    <t>吕佳奕</t>
  </si>
  <si>
    <t>13808904808</t>
  </si>
  <si>
    <t>山东省烟台市莱州市柞村镇坡子村</t>
  </si>
  <si>
    <t>37094000232402696A</t>
  </si>
  <si>
    <t>邵智鑫</t>
  </si>
  <si>
    <t>17661207621</t>
  </si>
  <si>
    <t>山东省济南市长清区丹凤小区北一区8号楼一单元402室</t>
  </si>
  <si>
    <t>37094000232402697A</t>
  </si>
  <si>
    <t>毕宇涵</t>
  </si>
  <si>
    <t>18847678160</t>
  </si>
  <si>
    <t>内蒙古自治区赤峰市阿鲁科尔沁旗天山镇</t>
  </si>
  <si>
    <t>37094000232402698A</t>
  </si>
  <si>
    <t>高宇佳</t>
  </si>
  <si>
    <t>17664421383</t>
  </si>
  <si>
    <t>山东省济宁市汶上县义桥镇义东村027号</t>
  </si>
  <si>
    <t>37094000232402699A</t>
  </si>
  <si>
    <t>高敏</t>
  </si>
  <si>
    <t>18352239557</t>
  </si>
  <si>
    <t>江苏省徐州市贾汪区汴塘镇高庄村6组25号</t>
  </si>
  <si>
    <t>37094000232402700A</t>
  </si>
  <si>
    <t>王梓萌</t>
  </si>
  <si>
    <t>15150064528</t>
  </si>
  <si>
    <t>江苏省徐州市鼓楼区朱庄乡朱庄村居民北巷79号</t>
  </si>
  <si>
    <t>37094000232402701A</t>
  </si>
  <si>
    <t>景宗媛</t>
  </si>
  <si>
    <t>19953882524</t>
  </si>
  <si>
    <t>山东省泰安市泰山区东岳大街22号</t>
  </si>
  <si>
    <t>37094000232402703A</t>
  </si>
  <si>
    <t>孙铭若</t>
  </si>
  <si>
    <t>17616056756</t>
  </si>
  <si>
    <t>山东省莱州市城港路街道东朱杲村277号</t>
  </si>
  <si>
    <t>37094000232402704A</t>
  </si>
  <si>
    <t>李淑琪</t>
  </si>
  <si>
    <t>18253413619</t>
  </si>
  <si>
    <t>山东夏津县南城镇乔官屯村332号</t>
  </si>
  <si>
    <t>37094000232402705A</t>
  </si>
  <si>
    <t>许思雯</t>
  </si>
  <si>
    <t>18331069099</t>
  </si>
  <si>
    <t>河北省保定市望都县望都镇</t>
  </si>
  <si>
    <t>37094000232402706A</t>
  </si>
  <si>
    <t>杨玉婷</t>
  </si>
  <si>
    <t>18364809879</t>
  </si>
  <si>
    <t>山东省泰安市泰山区徐家楼街道办事处大官庄村53号</t>
  </si>
  <si>
    <t>37094000232402707A</t>
  </si>
  <si>
    <t>许静溪</t>
  </si>
  <si>
    <t>17686800308</t>
  </si>
  <si>
    <t>江苏省淮安市清江浦区福田人家4号楼4单元108室</t>
  </si>
  <si>
    <t>37094000232402708A</t>
  </si>
  <si>
    <t>刘凯歌</t>
  </si>
  <si>
    <t>19863330703</t>
  </si>
  <si>
    <t>山东省日照市东港区秦楼街道绿色佳园</t>
  </si>
  <si>
    <t>37094000232402709A</t>
  </si>
  <si>
    <t>公欣悦</t>
  </si>
  <si>
    <t>18953979163</t>
  </si>
  <si>
    <t>山东省临沂市沂南县岸堤镇居埠村</t>
  </si>
  <si>
    <t>37094000232402710A</t>
  </si>
  <si>
    <t>赵悦婷</t>
  </si>
  <si>
    <t>19805341017</t>
  </si>
  <si>
    <t>山东省德州市德城区广川南大道77号</t>
  </si>
  <si>
    <t>37094000232402711A</t>
  </si>
  <si>
    <t>赵健</t>
  </si>
  <si>
    <t>男</t>
  </si>
  <si>
    <t>17658153016</t>
  </si>
  <si>
    <t>河南省新乡市长垣市佘家镇高店村217号</t>
  </si>
  <si>
    <t>37094000232402232A</t>
  </si>
  <si>
    <t>关衡</t>
  </si>
  <si>
    <t>回</t>
  </si>
  <si>
    <t>15938327321</t>
  </si>
  <si>
    <t>宁陵县程楼乡沟厢集东村500号</t>
  </si>
  <si>
    <t>37094000232402233A</t>
  </si>
  <si>
    <t>王鸣鹤</t>
  </si>
  <si>
    <t>17658405657</t>
  </si>
  <si>
    <t>山东省临沂市河东区九曲办事处北王庄150号</t>
  </si>
  <si>
    <t>37094000232402234A</t>
  </si>
  <si>
    <t>仇翊旭</t>
  </si>
  <si>
    <t>17662683712</t>
  </si>
  <si>
    <t>山东省莱西市水集街道展格庄村389号</t>
  </si>
  <si>
    <t>37094000232402235A</t>
  </si>
  <si>
    <t>徐逸文</t>
  </si>
  <si>
    <t>13220660571</t>
  </si>
  <si>
    <t>山东省临沂市兰山区新港龙庭A1 -1403</t>
  </si>
  <si>
    <t>37094000232402236A</t>
  </si>
  <si>
    <t>韩腾飞</t>
  </si>
  <si>
    <t>15665839971</t>
  </si>
  <si>
    <t>山东省潍坊市高密市姜庄镇后于村庄137号</t>
  </si>
  <si>
    <t>37094000232402237A</t>
  </si>
  <si>
    <t>贺烁烁</t>
  </si>
  <si>
    <t>19979967372</t>
  </si>
  <si>
    <t>濮阳市台前县夹河乡白铺村085号</t>
  </si>
  <si>
    <t>37094000232402238A</t>
  </si>
  <si>
    <t>闵鸿润</t>
  </si>
  <si>
    <t>17621144356</t>
  </si>
  <si>
    <t>江苏省徐州市沛县河口镇闵堤口村118号-1</t>
  </si>
  <si>
    <t>37094000232402239A</t>
  </si>
  <si>
    <t>蔡宇</t>
  </si>
  <si>
    <t>15366968509</t>
  </si>
  <si>
    <t>江苏省宿迁市宿城区隆源别墅</t>
  </si>
  <si>
    <t>37094000232402240A</t>
  </si>
  <si>
    <t>袁瑞璞</t>
  </si>
  <si>
    <t>13953828015</t>
  </si>
  <si>
    <t>山东省泰安市东平县老湖镇</t>
  </si>
  <si>
    <t>37094000232402242A</t>
  </si>
  <si>
    <t>曹林冲</t>
  </si>
  <si>
    <t>18439695707</t>
  </si>
  <si>
    <t>河南省上蔡县洙湖镇张寨村曹廷庄二组</t>
  </si>
  <si>
    <t>37094000232402244A</t>
  </si>
  <si>
    <t>王占</t>
  </si>
  <si>
    <t>19157342300</t>
  </si>
  <si>
    <t>山东省成武县莲池小区</t>
  </si>
  <si>
    <t>37094000232402245A</t>
  </si>
  <si>
    <t>冯瑞祥</t>
  </si>
  <si>
    <t>15169900515</t>
  </si>
  <si>
    <t>山东省滨州市无棣县城南徐村206号</t>
  </si>
  <si>
    <t>37094000232402246A</t>
  </si>
  <si>
    <t>李宗航</t>
  </si>
  <si>
    <t>18808165842</t>
  </si>
  <si>
    <t>四川省雅安市名山区百丈镇解放村正街五号</t>
  </si>
  <si>
    <t>37094000232402247A</t>
  </si>
  <si>
    <t>王梓旭</t>
  </si>
  <si>
    <t>17661216853</t>
  </si>
  <si>
    <t>山东省临沂市平邑县临涧镇临涧村1009号</t>
  </si>
  <si>
    <t>37094000232402248A</t>
  </si>
  <si>
    <t>王郅鹏</t>
  </si>
  <si>
    <t>17662520020</t>
  </si>
  <si>
    <t>内蒙古自治区鄂尔多斯市达拉特旗树林召镇南第六街坊363号</t>
  </si>
  <si>
    <t>37094000232402249A</t>
  </si>
  <si>
    <t>陈浩杰</t>
  </si>
  <si>
    <t>15098739852</t>
  </si>
  <si>
    <t>山东省济南市历城区柳埠镇龙门村182号</t>
  </si>
  <si>
    <t>37094000232402250A</t>
  </si>
  <si>
    <t>徐楠</t>
  </si>
  <si>
    <t>17369751848</t>
  </si>
  <si>
    <t>浙江省丽水市缙云县五云街道翠竹花园二幢一单元401</t>
  </si>
  <si>
    <t>37094000232402251A</t>
  </si>
  <si>
    <t>张茂</t>
  </si>
  <si>
    <t>18816059150</t>
  </si>
  <si>
    <t>山东省菏泽市巨野县龙固镇张楼村</t>
  </si>
  <si>
    <t>37094000232402252A</t>
  </si>
  <si>
    <t>刘皓</t>
  </si>
  <si>
    <t>19163312651</t>
  </si>
  <si>
    <t>山东省日照市东港区奎山街道大龄二村109号</t>
  </si>
  <si>
    <t>37094000232402253A</t>
  </si>
  <si>
    <t>邴树亮</t>
  </si>
  <si>
    <t>18735724391</t>
  </si>
  <si>
    <t>临汾市侯马市文明路祥和苑</t>
  </si>
  <si>
    <t>37094000232402254A</t>
  </si>
  <si>
    <t>董传斌</t>
  </si>
  <si>
    <t>19353575305</t>
  </si>
  <si>
    <t>梁山县小安山镇闫集村</t>
  </si>
  <si>
    <t>37094000232402256A</t>
  </si>
  <si>
    <t>马耀文</t>
  </si>
  <si>
    <t>18354808616</t>
  </si>
  <si>
    <t>山东省泰安市新泰市石莱镇向阳村5号</t>
  </si>
  <si>
    <t>37094000232402257A</t>
  </si>
  <si>
    <t>郜宏彬</t>
  </si>
  <si>
    <t>18325864953</t>
  </si>
  <si>
    <t>安徽省阜阳市阜南县公桥乡公桥村</t>
  </si>
  <si>
    <t>37094000232402258A</t>
  </si>
  <si>
    <t>孟光镡</t>
  </si>
  <si>
    <t>17661228793</t>
  </si>
  <si>
    <t>山东省泰安市新泰市翟镇葛沟村</t>
  </si>
  <si>
    <t>37094000232402259A</t>
  </si>
  <si>
    <t>任君浩</t>
  </si>
  <si>
    <t>13290296861</t>
  </si>
  <si>
    <t>山东省济南市长清区张夏镇靳庄164-1号</t>
  </si>
  <si>
    <t>37094000232402261A</t>
  </si>
  <si>
    <t>何起彤</t>
  </si>
  <si>
    <t>13869576761</t>
  </si>
  <si>
    <t>山东省聊城市东昌府区柳园街道天恒御景花园</t>
  </si>
  <si>
    <t>37094000232402262A</t>
  </si>
  <si>
    <t>李政君</t>
  </si>
  <si>
    <t>13280142264</t>
  </si>
  <si>
    <t>山东省诸城市相州镇魁星街918号</t>
  </si>
  <si>
    <t>37094000232402263A</t>
  </si>
  <si>
    <t>李东泽</t>
  </si>
  <si>
    <t>18396798943</t>
  </si>
  <si>
    <t>山东省临沂市莒南县经济开发区成龙居委会</t>
  </si>
  <si>
    <t>37094000232402264A</t>
  </si>
  <si>
    <t>李然然</t>
  </si>
  <si>
    <t>15106600737</t>
  </si>
  <si>
    <t>临沂市兰陵县向诚镇南张桥村</t>
  </si>
  <si>
    <t>37094000232402265A</t>
  </si>
  <si>
    <t>邵泊文</t>
  </si>
  <si>
    <t>18360083699</t>
  </si>
  <si>
    <t>江苏省沭阳县沭城镇上海北路</t>
  </si>
  <si>
    <t>37094000232402266A</t>
  </si>
  <si>
    <r>
      <rPr>
        <sz val="10"/>
        <rFont val="仿宋_GB2312"/>
        <charset val="134"/>
      </rPr>
      <t>徐幸</t>
    </r>
    <r>
      <rPr>
        <sz val="10"/>
        <rFont val="宋体"/>
        <charset val="134"/>
      </rPr>
      <t>鋆</t>
    </r>
  </si>
  <si>
    <t xml:space="preserve">15812519644
</t>
  </si>
  <si>
    <t>广东省惠州市鹤楼卫生站</t>
  </si>
  <si>
    <t>37094000232402267A</t>
  </si>
  <si>
    <t>娄玉曦</t>
  </si>
  <si>
    <t>18365717185</t>
  </si>
  <si>
    <t>山东省聊城市东阿县高集镇东娄村29号</t>
  </si>
  <si>
    <t>37094000232402268A</t>
  </si>
  <si>
    <t>钱聚</t>
  </si>
  <si>
    <t>15866955215</t>
  </si>
  <si>
    <t>山东省临沂市罗庄区韵皓宝翠园</t>
  </si>
  <si>
    <t>37094000232402269A</t>
  </si>
  <si>
    <t>闫星宇</t>
  </si>
  <si>
    <t>18804109769</t>
  </si>
  <si>
    <t>辽宁省铁岭市调兵山市环山家园</t>
  </si>
  <si>
    <t>37094000232402270A</t>
  </si>
  <si>
    <t>蒋钦逵</t>
  </si>
  <si>
    <t>18078306337</t>
  </si>
  <si>
    <t>广西壮族自治区桂林市全州县黄沙河镇竹塘村委车厂里村4号</t>
  </si>
  <si>
    <t>37094000232402271A</t>
  </si>
  <si>
    <t>张卓</t>
  </si>
  <si>
    <t>13210763158</t>
  </si>
  <si>
    <t>山东省高密市醴泉街道文昌街89号</t>
  </si>
  <si>
    <t>37094000232402272A</t>
  </si>
  <si>
    <t>毛忠石</t>
  </si>
  <si>
    <t>13273393933</t>
  </si>
  <si>
    <t>河北省秦皇岛市海港区驻操营镇水门寺村058号</t>
  </si>
  <si>
    <t>37094000232402273A</t>
  </si>
  <si>
    <t>唐怀宇</t>
  </si>
  <si>
    <t>18152094506</t>
  </si>
  <si>
    <t>甘肃省兰州市永登县柳树镇复兴村</t>
  </si>
  <si>
    <t>37094000232402274A</t>
  </si>
  <si>
    <t>王浩宇</t>
  </si>
  <si>
    <t>15265924591</t>
  </si>
  <si>
    <t>山东省临沂市沂水县沂水镇向阳街144号</t>
  </si>
  <si>
    <t>37094000232402275A</t>
  </si>
  <si>
    <t>苏毓昌</t>
  </si>
  <si>
    <t>15264905719</t>
  </si>
  <si>
    <t>临沂市蒙阴县</t>
  </si>
  <si>
    <t>37094000232402276A</t>
  </si>
  <si>
    <t>王坤正</t>
  </si>
  <si>
    <t>13583846823</t>
  </si>
  <si>
    <t>山东省泰安市岱岳区北集坡街道办事处西百子坡村315号</t>
  </si>
  <si>
    <t>37094000232402277A</t>
  </si>
  <si>
    <t>王卫征</t>
  </si>
  <si>
    <t>17734717057</t>
  </si>
  <si>
    <t>虞城县大候乡李楼村</t>
  </si>
  <si>
    <t>37094000232402278A</t>
  </si>
  <si>
    <t>王孟浪</t>
  </si>
  <si>
    <t>18306048166</t>
  </si>
  <si>
    <t>重庆市南岸区通园大道28号附6号</t>
  </si>
  <si>
    <t>37094000232402279A</t>
  </si>
  <si>
    <t>张俊恒</t>
  </si>
  <si>
    <t>15560288101</t>
  </si>
  <si>
    <t>河南省新乡市长垣市张三寨镇草坡村316号</t>
  </si>
  <si>
    <t>37094000232402280A</t>
  </si>
  <si>
    <t>刘勃元</t>
  </si>
  <si>
    <t>17662675852</t>
  </si>
  <si>
    <t>河南省洛阳市栾川县</t>
  </si>
  <si>
    <t>37094000232402283A</t>
  </si>
  <si>
    <t>邓汲洋</t>
  </si>
  <si>
    <t>17820390722</t>
  </si>
  <si>
    <t>广东省揭阳市揭西县南山寨五联村1024号</t>
  </si>
  <si>
    <t>37094000232402284A</t>
  </si>
  <si>
    <t>邹文涛</t>
  </si>
  <si>
    <t>15275275688</t>
  </si>
  <si>
    <t>山东省青岛市即墨区潮海街道刘家西流村</t>
  </si>
  <si>
    <t>37094000232402285A</t>
  </si>
  <si>
    <t>胡俊民</t>
  </si>
  <si>
    <t>17662676708</t>
  </si>
  <si>
    <t>海南省海口市琼山区</t>
  </si>
  <si>
    <t>37094000232402287A</t>
  </si>
  <si>
    <t>张振谦</t>
  </si>
  <si>
    <t>18206398653</t>
  </si>
  <si>
    <t>山东省临沂市费县胡阳镇北尹村六组68号</t>
  </si>
  <si>
    <t>37094000232402288A</t>
  </si>
  <si>
    <t>张忆恒</t>
  </si>
  <si>
    <t>15617750070</t>
  </si>
  <si>
    <t>河南省新乡市长垣市张三寨镇草坡村50号</t>
  </si>
  <si>
    <t>37094000232402289A</t>
  </si>
  <si>
    <t>董战成</t>
  </si>
  <si>
    <t>18387642783</t>
  </si>
  <si>
    <t>云南省文山州广南县</t>
  </si>
  <si>
    <t>37094000232402290A</t>
  </si>
  <si>
    <t>孙小龙</t>
  </si>
  <si>
    <t>15106971825</t>
  </si>
  <si>
    <t>山东省济南市市中区白马山西路20号</t>
  </si>
  <si>
    <t>37094000232402291A</t>
  </si>
  <si>
    <t>刘奕德</t>
  </si>
  <si>
    <t>13046097578</t>
  </si>
  <si>
    <t>山东省淄博市张店区世纪北首刘西社区7号楼4单元102室</t>
  </si>
  <si>
    <t>37094000232402292A</t>
  </si>
  <si>
    <t>段正昊</t>
  </si>
  <si>
    <t>15315290904</t>
  </si>
  <si>
    <t>山东省泰安市东平县戴庙镇段那里村 145 号</t>
  </si>
  <si>
    <t>37094000232402293A</t>
  </si>
  <si>
    <t>应云浩</t>
  </si>
  <si>
    <t>18767877922</t>
  </si>
  <si>
    <t>浙江省温州市瓯海区梧田街道龙霞路327号</t>
  </si>
  <si>
    <t>37094000232402294A</t>
  </si>
  <si>
    <t>孙宇航</t>
  </si>
  <si>
    <t>18263900169</t>
  </si>
  <si>
    <t>山东省临沂市罗庄区盛庄街道汇铭文苑1单元303室</t>
  </si>
  <si>
    <t>37094000232402295A</t>
  </si>
  <si>
    <t>李国瑞</t>
  </si>
  <si>
    <t>18811587891</t>
  </si>
  <si>
    <t>北京市大兴区亦庄枫丹壹号二期10号楼603</t>
  </si>
  <si>
    <t>37094000232402296A</t>
  </si>
  <si>
    <t>狄梓阳</t>
  </si>
  <si>
    <t>15351708357</t>
  </si>
  <si>
    <t>江苏省淮安市经济技术开发区正大路 106 号郁金蓝湾</t>
  </si>
  <si>
    <t>37094000232402297A</t>
  </si>
  <si>
    <t>崔永宸</t>
  </si>
  <si>
    <t>13361460107</t>
  </si>
  <si>
    <t>山东省聊城市莘县魏庄镇崔马固村0046号</t>
  </si>
  <si>
    <t>37094000232402298A</t>
  </si>
  <si>
    <t>徐子豪</t>
  </si>
  <si>
    <t>17862680678</t>
  </si>
  <si>
    <t>山东省德州市禹城城</t>
  </si>
  <si>
    <t>37094000232402299A</t>
  </si>
  <si>
    <t>王增鑫</t>
  </si>
  <si>
    <t>18576920820</t>
  </si>
  <si>
    <t>山东省潍坊市寿光市侯镇王巷村186号</t>
  </si>
  <si>
    <t>37094000232402300A</t>
  </si>
  <si>
    <t>冯建功</t>
  </si>
  <si>
    <t>13173176105</t>
  </si>
  <si>
    <t>山东省济宁市梁山县大路口乡西冯村388号</t>
  </si>
  <si>
    <t>37094000232402301A</t>
  </si>
  <si>
    <t>葛高扬</t>
  </si>
  <si>
    <t>19551755173</t>
  </si>
  <si>
    <t>江苏沭阳沭阳县华冲镇经堂村二十五组165号</t>
  </si>
  <si>
    <t>37094000232402302A</t>
  </si>
  <si>
    <t>王世财</t>
  </si>
  <si>
    <t>17662087956</t>
  </si>
  <si>
    <t>黑龙江省牡丹江市柴河镇柴河村朝阳路100-800</t>
  </si>
  <si>
    <t>37094000232402303A</t>
  </si>
  <si>
    <t>李大利</t>
  </si>
  <si>
    <t>18364736703</t>
  </si>
  <si>
    <t>山东省济宁市梁山县小路口镇后于口318号</t>
  </si>
  <si>
    <t>37094000232402304A</t>
  </si>
  <si>
    <t>杨瑞</t>
  </si>
  <si>
    <t>13216114493</t>
  </si>
  <si>
    <t>山东省济宁市嘉祥县星河湾</t>
  </si>
  <si>
    <t>37094000232402305A</t>
  </si>
  <si>
    <t>黄家硕</t>
  </si>
  <si>
    <t>18012300405</t>
  </si>
  <si>
    <t>江苏省扬州市邗江区杨庙镇碧水雅苑</t>
  </si>
  <si>
    <t>37094000232402306A</t>
  </si>
  <si>
    <t>刘恩宇</t>
  </si>
  <si>
    <t>15653809955</t>
  </si>
  <si>
    <t>山东省泰安市泰山区岱宗大街223-1</t>
  </si>
  <si>
    <t>37094000232402307A</t>
  </si>
  <si>
    <t>徐金田</t>
  </si>
  <si>
    <t>山东省临沂市莒南县大店镇</t>
  </si>
  <si>
    <t>37094000232402308A</t>
  </si>
  <si>
    <t>马彬荃</t>
  </si>
  <si>
    <t>18682712581</t>
  </si>
  <si>
    <t>四川省巴中市恩阳区明阳镇</t>
  </si>
  <si>
    <t>37094000232402309A</t>
  </si>
  <si>
    <t>李博旭</t>
  </si>
  <si>
    <t>18353881037</t>
  </si>
  <si>
    <t>山东省青岛市即墨区鑫合家苑</t>
  </si>
  <si>
    <t>37094000232402310A</t>
  </si>
  <si>
    <t>杨绪飞</t>
  </si>
  <si>
    <t>15653788179</t>
  </si>
  <si>
    <t>山东省济宁市汶上县永续慧圆</t>
  </si>
  <si>
    <t>37094000232402312A</t>
  </si>
  <si>
    <t>胡衍昕</t>
  </si>
  <si>
    <t>17686263197</t>
  </si>
  <si>
    <t>山东省济宁市汶上县南旺镇西村</t>
  </si>
  <si>
    <t>37094000232402313A</t>
  </si>
  <si>
    <t>吴旭强</t>
  </si>
  <si>
    <t>13560970334</t>
  </si>
  <si>
    <t>广东省梅州市五华县周江镇</t>
  </si>
  <si>
    <t>37094000232402314A</t>
  </si>
  <si>
    <t>张俊斐</t>
  </si>
  <si>
    <t>山东省枣庄市市中区光明路办事处佟楼小区四号楼二单元202</t>
  </si>
  <si>
    <t>37094000232402318A</t>
  </si>
  <si>
    <t>张心仪</t>
  </si>
  <si>
    <t>山东省济南市长清区汇富苑小区6号楼5单元401</t>
  </si>
  <si>
    <t>37094000232402319A</t>
  </si>
  <si>
    <t>赵小集</t>
  </si>
  <si>
    <t>广东省广州市番禺区东环街道甘棠村西庄大园五巷五号301</t>
  </si>
  <si>
    <t>37094000232402321A</t>
  </si>
  <si>
    <t>常荟濡</t>
  </si>
  <si>
    <t>山西省临汾市安泽县清华园五号楼一单元1302</t>
  </si>
  <si>
    <t>37094000232402322A</t>
  </si>
  <si>
    <t>王秋月</t>
  </si>
  <si>
    <t>山东省临沂市兰陵县兰陵镇西南圩村782号</t>
  </si>
  <si>
    <t>37094000232402323A</t>
  </si>
  <si>
    <t>陈彦</t>
  </si>
  <si>
    <t>13153935289</t>
  </si>
  <si>
    <t>山东省临沂市兰山区陶然华庭4号楼一单元1603室</t>
  </si>
  <si>
    <t>37094000232402325A</t>
  </si>
  <si>
    <t>张文</t>
  </si>
  <si>
    <t>19961925952</t>
  </si>
  <si>
    <t>江苏省徐州市沛县阳光豪庭一期101</t>
  </si>
  <si>
    <t>37094000232402326A</t>
  </si>
  <si>
    <t>奚莹</t>
  </si>
  <si>
    <t>山东省临沂市兰山区白沙埠镇小安子村809号</t>
  </si>
  <si>
    <t>37094000232402328A</t>
  </si>
  <si>
    <t>周怡红</t>
  </si>
  <si>
    <t>18953327168</t>
  </si>
  <si>
    <t>山东省淄博市张店区体育场街道兴桥社区2号楼1单元101室</t>
  </si>
  <si>
    <t>37094000232402329A</t>
  </si>
  <si>
    <t>陈文静</t>
  </si>
  <si>
    <t>山东省济宁市任城区阜桥街道后铺社区硅元件厂宿舍2号楼1单元202（红星东路17号）</t>
  </si>
  <si>
    <t>37094000232402330A</t>
  </si>
  <si>
    <t>毕舒愿</t>
  </si>
  <si>
    <t>18053071140</t>
  </si>
  <si>
    <t>山东省菏泽市巨野县佳和小区 1 号楼 2 单元 504</t>
  </si>
  <si>
    <t>37094000232402331A</t>
  </si>
  <si>
    <t>王振兴</t>
  </si>
  <si>
    <t>18663540503</t>
  </si>
  <si>
    <t>山东省聊城市东阿县泰悦嘉园 2 号楼 1 单元 503</t>
  </si>
  <si>
    <t>37094000232402332A</t>
  </si>
  <si>
    <t>朱恩泽</t>
  </si>
  <si>
    <t>13221563316</t>
  </si>
  <si>
    <t>浙江省绍兴市柯桥区马鞍镇安滨嘉苑46栋404</t>
  </si>
  <si>
    <t>37094000232402334A</t>
  </si>
  <si>
    <t>王明宇</t>
  </si>
  <si>
    <t>15550926222</t>
  </si>
  <si>
    <t>山东省临沂市兰陵县药材公司二单元101</t>
  </si>
  <si>
    <t>37094000232402335A</t>
  </si>
  <si>
    <t>高志浩</t>
  </si>
  <si>
    <t>13573866778</t>
  </si>
  <si>
    <t>山东省青岛市莱西市马连庄镇郭家村214号</t>
  </si>
  <si>
    <t>37094000232402337A</t>
  </si>
  <si>
    <t>刘家亮</t>
  </si>
  <si>
    <t>18131676137</t>
  </si>
  <si>
    <t>河北省廊坊市广阳区幸福城润园13-2-1702</t>
  </si>
  <si>
    <t>37094000232402342A</t>
  </si>
  <si>
    <t>秦博渊</t>
  </si>
  <si>
    <t>13952115487</t>
  </si>
  <si>
    <t>江苏省徐州市泉山区三环西路段庄街融创淮海壹号北106</t>
  </si>
  <si>
    <t>37094000232402343A</t>
  </si>
  <si>
    <t>崔云翔</t>
  </si>
  <si>
    <t>18132062492</t>
  </si>
  <si>
    <t>河北省邢台市广宗县广宗镇丽景家园22号楼1单元901室</t>
  </si>
  <si>
    <t>37094000232402344A</t>
  </si>
  <si>
    <t>周振宇</t>
  </si>
  <si>
    <t>13100465542</t>
  </si>
  <si>
    <t>广西乐业县花坪镇花坪村新家湾屯3-2号</t>
  </si>
  <si>
    <t>37094000232402345A</t>
  </si>
  <si>
    <t>刘力彰</t>
  </si>
  <si>
    <t>13542393961</t>
  </si>
  <si>
    <t>广东省茂名市电白区水东街道迎宾大道广源华庭A栋1003号</t>
  </si>
  <si>
    <t>37094000232402346A</t>
  </si>
  <si>
    <t>段文辉</t>
  </si>
  <si>
    <t>19853820776</t>
  </si>
  <si>
    <t>山东省泰安市东平县戴庙镇段那里村 159 号</t>
  </si>
  <si>
    <t>37094000232402347A</t>
  </si>
  <si>
    <t>亓向民</t>
  </si>
  <si>
    <t>16735412226</t>
  </si>
  <si>
    <t>山东省济南市莱芜区高庄街道办事处鲁家庄村光明街 1 号</t>
  </si>
  <si>
    <t>37094000232402348A</t>
  </si>
  <si>
    <t>许浩</t>
  </si>
  <si>
    <t>15665749820</t>
  </si>
  <si>
    <t>山东省日照市东港区石臼街道连海花园2A单元1303室</t>
  </si>
  <si>
    <t>37094000232402349A</t>
  </si>
  <si>
    <t>韩佳栋</t>
  </si>
  <si>
    <t>17637781673</t>
  </si>
  <si>
    <t>河南省南阳市宛城区官庄镇韩庄村韩庄8组85号</t>
  </si>
  <si>
    <t>37094000232402350A</t>
  </si>
  <si>
    <t>高学忠</t>
  </si>
  <si>
    <t>15199769967</t>
  </si>
  <si>
    <t>山东省临沂市兰陵县车惘镇高山村 461 号</t>
  </si>
  <si>
    <t>37094000232402351A</t>
  </si>
  <si>
    <t>王信民</t>
  </si>
  <si>
    <t>15092220539</t>
  </si>
  <si>
    <t>山东省青岛市即墨区潮海街道中障村</t>
  </si>
  <si>
    <t>37094000232401883A</t>
  </si>
  <si>
    <t>唐清煜</t>
  </si>
  <si>
    <t>13066072798</t>
  </si>
  <si>
    <t>山东省日照市莒县雅都小区</t>
  </si>
  <si>
    <t>37094000232401884A</t>
  </si>
  <si>
    <t>薛东旭</t>
  </si>
  <si>
    <t>17662652918</t>
  </si>
  <si>
    <t>山东省泰安市岱岳区良庄镇薛庄北村</t>
  </si>
  <si>
    <t>37094000232401885A</t>
  </si>
  <si>
    <t>王一鸣</t>
  </si>
  <si>
    <t>19508030285</t>
  </si>
  <si>
    <t>山东省临沂市蒙阴县东儒来村</t>
  </si>
  <si>
    <t>37094000232401886A</t>
  </si>
  <si>
    <t>程一鸣</t>
  </si>
  <si>
    <t>18306585791</t>
  </si>
  <si>
    <t>山东省临沂市沂南县界湖街道红叶家园</t>
  </si>
  <si>
    <t>37094000232401888A</t>
  </si>
  <si>
    <t>李林烨</t>
  </si>
  <si>
    <t>18178439143</t>
  </si>
  <si>
    <t>广西壮族自治区梧州市藤县和平镇和平村塘坊组</t>
  </si>
  <si>
    <t>37094000232401889A</t>
  </si>
  <si>
    <t>袁仟盛</t>
  </si>
  <si>
    <t>13181589202</t>
  </si>
  <si>
    <t>山东省菏泽市东明县袁庄村550号</t>
  </si>
  <si>
    <t>37094000232401890A</t>
  </si>
  <si>
    <t>徐蕴睿</t>
  </si>
  <si>
    <t>15806378441</t>
  </si>
  <si>
    <t>山东省枣庄市峄城区吴林办事处邓园村92号</t>
  </si>
  <si>
    <t>37094000232401891A</t>
  </si>
  <si>
    <t>边荣豪</t>
  </si>
  <si>
    <t>13031751377</t>
  </si>
  <si>
    <t>山东省济南市莱芜区寨里镇汇河嘉园一号楼2单元102</t>
  </si>
  <si>
    <t>37094000232401892A</t>
  </si>
  <si>
    <t>谷炫增</t>
  </si>
  <si>
    <t>13133096068</t>
  </si>
  <si>
    <t>山西省运城市盐湖区金地花园五号楼一单元402</t>
  </si>
  <si>
    <t>37094000232401893A</t>
  </si>
  <si>
    <t>刘昌振</t>
  </si>
  <si>
    <t>17854099799</t>
  </si>
  <si>
    <t>山东省菏泽市鄄城县</t>
  </si>
  <si>
    <t>37094000232401894A</t>
  </si>
  <si>
    <t>张雯松</t>
  </si>
  <si>
    <t>13385305338</t>
  </si>
  <si>
    <t>山东省菏泽市曹县倪集康庄行政村康庄127号</t>
  </si>
  <si>
    <t>37094000232401895A</t>
  </si>
  <si>
    <t>梁延正</t>
  </si>
  <si>
    <t>13044093181</t>
  </si>
  <si>
    <t>山东省济宁市梁山县梁山镇前集村268号</t>
  </si>
  <si>
    <t>37094000232401896A</t>
  </si>
  <si>
    <t>郭宏锟</t>
  </si>
  <si>
    <t>13220800370</t>
  </si>
  <si>
    <t>山东省济宁市嘉祥县梁宝寺镇东郭楼村306号</t>
  </si>
  <si>
    <t>37094000232401897A</t>
  </si>
  <si>
    <t>杨壕杰</t>
  </si>
  <si>
    <t>13058794108</t>
  </si>
  <si>
    <t>浙江省台州市仙居县横溪镇猴山村门口溪73号</t>
  </si>
  <si>
    <t>37094000232401898A</t>
  </si>
  <si>
    <t>王冠奇</t>
  </si>
  <si>
    <t>13291039707</t>
  </si>
  <si>
    <t>江苏省徐州市沛县张寨镇王集村99号</t>
  </si>
  <si>
    <t>37094000232401899A</t>
  </si>
  <si>
    <t>刘忠毅</t>
  </si>
  <si>
    <t>18340547059</t>
  </si>
  <si>
    <t>连山区石油街道B6楼</t>
  </si>
  <si>
    <t>37094000232401900A</t>
  </si>
  <si>
    <t>刘晓宇</t>
  </si>
  <si>
    <t>18863785783</t>
  </si>
  <si>
    <t>山东省济宁市兖州区新颜镇泗庄社区</t>
  </si>
  <si>
    <t>37094000232401901A</t>
  </si>
  <si>
    <t>李阳</t>
  </si>
  <si>
    <t>17661226037</t>
  </si>
  <si>
    <t>山东省兰陵县芦作镇大古庄</t>
  </si>
  <si>
    <t>37094000232401903A</t>
  </si>
  <si>
    <t>冯昌涵</t>
  </si>
  <si>
    <t>15550764128</t>
  </si>
  <si>
    <t>山东省菏泽市巨野县大谢集镇冯楼村</t>
  </si>
  <si>
    <t>37094000232401904A</t>
  </si>
  <si>
    <t>杨笑天</t>
  </si>
  <si>
    <t>15955457049</t>
  </si>
  <si>
    <t>安徽省淮南市寿县保义农场</t>
  </si>
  <si>
    <t>37094000232401905A</t>
  </si>
  <si>
    <t>古宇博</t>
  </si>
  <si>
    <t>17662395356</t>
  </si>
  <si>
    <t>广东省河源市源城区都市100</t>
  </si>
  <si>
    <t>37094000232401906A</t>
  </si>
  <si>
    <t>王睿</t>
  </si>
  <si>
    <t>18193191452</t>
  </si>
  <si>
    <t>甘肃省兰州市城关区嘉峪关东路冷冻厂家属院</t>
  </si>
  <si>
    <t>37094000232401907A</t>
  </si>
  <si>
    <t>邓硕</t>
  </si>
  <si>
    <t>13869906473</t>
  </si>
  <si>
    <t>山东省临沂市郯城县书院府邸五号楼二单元702</t>
  </si>
  <si>
    <t>37094000232401908A</t>
  </si>
  <si>
    <t>高岩</t>
  </si>
  <si>
    <t>15964850219</t>
  </si>
  <si>
    <t>山东省临沂市沂南县大庄镇高阜村</t>
  </si>
  <si>
    <t>37094000232401909A</t>
  </si>
  <si>
    <t>吴限</t>
  </si>
  <si>
    <t>19276236682</t>
  </si>
  <si>
    <t>山东省临沂市沂南县大庄镇泥泉村136号</t>
  </si>
  <si>
    <t>37094000232401910A</t>
  </si>
  <si>
    <t>王梓烨</t>
  </si>
  <si>
    <t>17853195865</t>
  </si>
  <si>
    <t>山东省济南市历下区芙蓉街139号</t>
  </si>
  <si>
    <t>37094000232401911A</t>
  </si>
  <si>
    <t>冷琦豪</t>
  </si>
  <si>
    <t>18954274282</t>
  </si>
  <si>
    <t>山东省青岛市黄岛区张家楼镇张家楼22号</t>
  </si>
  <si>
    <t>37094000232401912A</t>
  </si>
  <si>
    <t>张洪轩</t>
  </si>
  <si>
    <t>15853829828</t>
  </si>
  <si>
    <t>山东省泰安市泰山区省庄镇西苑庄村77号</t>
  </si>
  <si>
    <t>37094000232401913A</t>
  </si>
  <si>
    <t>武月星</t>
  </si>
  <si>
    <t>19935113419</t>
  </si>
  <si>
    <t>太原市万柏林区西宫南二巷</t>
  </si>
  <si>
    <t>37094000232401914A</t>
  </si>
  <si>
    <t>刘源东</t>
  </si>
  <si>
    <t>19861150969</t>
  </si>
  <si>
    <t>山东省枣庄市峄城区峨山镇刘庄村</t>
  </si>
  <si>
    <t>37094000232401915A</t>
  </si>
  <si>
    <t>侯洪越</t>
  </si>
  <si>
    <t>17553419257</t>
  </si>
  <si>
    <t>山东省德州市夏津县南城镇拐里三村</t>
  </si>
  <si>
    <t>37094000232401916A</t>
  </si>
  <si>
    <t>刘同灏</t>
  </si>
  <si>
    <t>13256140568</t>
  </si>
  <si>
    <t>山东省菏泽市牡丹区黄堽镇孔庄行政村任庄066号</t>
  </si>
  <si>
    <t>37094000232401917A</t>
  </si>
  <si>
    <t>卢仕杰</t>
  </si>
  <si>
    <t>15020379372</t>
  </si>
  <si>
    <t>山东省临沂市莒南县祥龙花园b区6号楼</t>
  </si>
  <si>
    <t>37094000232401918A</t>
  </si>
  <si>
    <t>汪子涵</t>
  </si>
  <si>
    <t>15167553175</t>
  </si>
  <si>
    <t>浙江省嵊州市剡湖街道景苑2幢三单元402室</t>
  </si>
  <si>
    <t>37094000232401919A</t>
  </si>
  <si>
    <t>段宗琪</t>
  </si>
  <si>
    <t>18366633701</t>
  </si>
  <si>
    <t>山东省泰安市肥城市丰园小区17号楼2单元301室</t>
  </si>
  <si>
    <t>37094000232401922A</t>
  </si>
  <si>
    <t>段翰林</t>
  </si>
  <si>
    <t>19963382422</t>
  </si>
  <si>
    <t>山东省莒县阎庄镇段家山沟村171号</t>
  </si>
  <si>
    <t>37094000232401923A</t>
  </si>
  <si>
    <t>赵乾</t>
  </si>
  <si>
    <t>18053979202</t>
  </si>
  <si>
    <t>山东省临沂市兰山区白沙埠镇</t>
  </si>
  <si>
    <t>37094000232401924A</t>
  </si>
  <si>
    <t>尹宇轩</t>
  </si>
  <si>
    <t>15949825066</t>
  </si>
  <si>
    <t>山东省泰安市肥城市水岸桃源</t>
  </si>
  <si>
    <t>37094000232401925A</t>
  </si>
  <si>
    <t>刘明曦</t>
  </si>
  <si>
    <t>17662395274</t>
  </si>
  <si>
    <t>山东省济南市长清区马山镇关王庙村370号</t>
  </si>
  <si>
    <t>37094000232401926A</t>
  </si>
  <si>
    <t>张千钧</t>
  </si>
  <si>
    <t>17763237640</t>
  </si>
  <si>
    <t>山东省青岛市平度市仁兆镇</t>
  </si>
  <si>
    <t>37094000232401927A</t>
  </si>
  <si>
    <t>张丙旭</t>
  </si>
  <si>
    <t>15621208506</t>
  </si>
  <si>
    <t>山东省德州市夏津县南城镇张庄</t>
  </si>
  <si>
    <t>37094000232401928A</t>
  </si>
  <si>
    <t>孙启润</t>
  </si>
  <si>
    <t>17863722109</t>
  </si>
  <si>
    <t>山东省枣庄市峄城区鹭鸣山庄金海岸六号楼二单元301</t>
  </si>
  <si>
    <t>37094000232401929A</t>
  </si>
  <si>
    <t>刘晓贺</t>
  </si>
  <si>
    <t>15666328275</t>
  </si>
  <si>
    <t>山东省德州市陵城区神头镇邓集村302号</t>
  </si>
  <si>
    <t>37094000232401930A</t>
  </si>
  <si>
    <t>刘天雨</t>
  </si>
  <si>
    <t>15054111296</t>
  </si>
  <si>
    <t>山东济宁市高新区黄屯镇祖营村</t>
  </si>
  <si>
    <t>37094000232401931A</t>
  </si>
  <si>
    <t>刘本健</t>
  </si>
  <si>
    <t>13061068694</t>
  </si>
  <si>
    <t>山东省滨州市邹平市三元三区</t>
  </si>
  <si>
    <t>37094000232401932A</t>
  </si>
  <si>
    <t>肖阳</t>
  </si>
  <si>
    <t>18863559269</t>
  </si>
  <si>
    <t>山东省聊城市东昌府区开发区久和社区</t>
  </si>
  <si>
    <t>37094000232401933A</t>
  </si>
  <si>
    <t>王洪浩</t>
  </si>
  <si>
    <t xml:space="preserve">17753322902</t>
  </si>
  <si>
    <t xml:space="preserve">山东省淄博市周村区王村镇李家疃村 48 甲 2 号</t>
  </si>
  <si>
    <t>37094000232401935A</t>
  </si>
  <si>
    <t xml:space="preserve">15194095985</t>
  </si>
  <si>
    <t xml:space="preserve">山东省临沂市兰山区方城镇墩头村404号</t>
  </si>
  <si>
    <t>37094000232401936A</t>
  </si>
  <si>
    <t>陈思哲</t>
  </si>
  <si>
    <t>杭州市西湖区屏峰社区86号</t>
  </si>
  <si>
    <t>37094000232401938A</t>
  </si>
  <si>
    <t>彭宇恒</t>
  </si>
  <si>
    <t>江苏省徐州市邳州市赵墩镇兴唐村127号</t>
  </si>
  <si>
    <t>37094000232401939A</t>
  </si>
  <si>
    <t>任天乐</t>
  </si>
  <si>
    <t xml:space="preserve">17653052223</t>
  </si>
  <si>
    <t xml:space="preserve">山东省菏泽市巨野县陶庙镇孙庄行政村孙庄村329号</t>
  </si>
  <si>
    <t>37094000232401964A</t>
  </si>
  <si>
    <t>陈德阳</t>
  </si>
  <si>
    <t xml:space="preserve">17662391103</t>
  </si>
  <si>
    <t xml:space="preserve">广东省云浮市云城区南盛镇建设路73号</t>
  </si>
  <si>
    <t>37094000232401965A</t>
  </si>
  <si>
    <t>倪端端</t>
  </si>
  <si>
    <t xml:space="preserve">15858956277</t>
  </si>
  <si>
    <t xml:space="preserve">浙江省杭州市滨江区江南文苑15幢二单元1701室</t>
  </si>
  <si>
    <t>37094000232401962A</t>
  </si>
  <si>
    <t>赵颖欣</t>
  </si>
  <si>
    <t xml:space="preserve">15562358359</t>
  </si>
  <si>
    <t>山东省济南市莱芜区高庄街道办事处田家铺村文化街98号</t>
  </si>
  <si>
    <t>37094000232401968A</t>
  </si>
  <si>
    <t>蒋馨</t>
  </si>
  <si>
    <t xml:space="preserve">18258661661</t>
  </si>
  <si>
    <t xml:space="preserve">浙江省台州市温岭区城南镇下街村208号</t>
  </si>
  <si>
    <t>37094000232401970A</t>
  </si>
  <si>
    <t>逯文宁</t>
  </si>
  <si>
    <t xml:space="preserve">17658405778</t>
  </si>
  <si>
    <t>山东省聊城市东昌府区星光水晶丽城东区四号楼二单元八楼281</t>
  </si>
  <si>
    <t>37094000232401971A</t>
  </si>
  <si>
    <t>范志宇</t>
  </si>
  <si>
    <t>17685863191</t>
  </si>
  <si>
    <t>山东省青岛市胶州市胶东首府五十六号楼三单元六零一</t>
  </si>
  <si>
    <t>37094000232401972A</t>
  </si>
  <si>
    <t>任鹏程</t>
  </si>
  <si>
    <t>15554458201</t>
  </si>
  <si>
    <t>山东省济南市历城区中新锦绣天地中苑三区12号楼3-401</t>
  </si>
  <si>
    <t>37094000232401973A</t>
  </si>
  <si>
    <t>韩姝彤</t>
  </si>
  <si>
    <t xml:space="preserve">19163278717</t>
  </si>
  <si>
    <t>山东省枣庄市市中区齐村镇长安路宝洁干洗店49号</t>
  </si>
  <si>
    <t>37094000232401974A</t>
  </si>
  <si>
    <t>李梓贤</t>
  </si>
  <si>
    <t>15060495723</t>
  </si>
  <si>
    <t>福建省泉州市南安市石井镇菊江村四孔井35号</t>
  </si>
  <si>
    <t>37094000232401975A</t>
  </si>
  <si>
    <t>孙昂</t>
  </si>
  <si>
    <t xml:space="preserve">17661232117</t>
  </si>
  <si>
    <t>山东省枣庄市台儿庄区运河街道西关三街12号楼1单元102室</t>
  </si>
  <si>
    <t>37094000232401976A</t>
  </si>
  <si>
    <t>王兴珉</t>
  </si>
  <si>
    <t xml:space="preserve">19197849957</t>
  </si>
  <si>
    <t xml:space="preserve">广西省贺州市钟山县公安镇平安村071号</t>
  </si>
  <si>
    <t>37094000232401977A</t>
  </si>
  <si>
    <t>孙雨</t>
  </si>
  <si>
    <t>17662365098</t>
  </si>
  <si>
    <t xml:space="preserve">山东省菏泽市单县高老家乡孙老家村15号</t>
  </si>
  <si>
    <t>37094000232401978A</t>
  </si>
  <si>
    <t>邵愉淇</t>
  </si>
  <si>
    <t>江苏省连云港市赣榆区海头镇大官庄村1队31-1号</t>
  </si>
  <si>
    <t>37094000232401979A</t>
  </si>
  <si>
    <t>王俞懿</t>
  </si>
  <si>
    <t>江苏省徐州市铜山区吴屯村3组37号</t>
  </si>
  <si>
    <t>37094000232401981A</t>
  </si>
  <si>
    <t>赵玉蓉</t>
  </si>
  <si>
    <t>山东省泰安市新泰市羊流镇旧关村王裴路42号</t>
  </si>
  <si>
    <t>37094000232401982A</t>
  </si>
  <si>
    <t>杨丽梅</t>
  </si>
  <si>
    <t>贵州省仁怀市大坝镇红阳村河坝组017号</t>
  </si>
  <si>
    <t>37094000232401983A</t>
  </si>
  <si>
    <t>潘鑫桐</t>
  </si>
  <si>
    <t>河北省廊坊市固安县固安镇官庄村240号</t>
  </si>
  <si>
    <t>37094000232401984A</t>
  </si>
  <si>
    <t>辛红蕊</t>
  </si>
  <si>
    <t>山东省茌平县杜郎口镇辛代张村001号</t>
  </si>
  <si>
    <t>37094000232401985A</t>
  </si>
  <si>
    <t>赵伟</t>
  </si>
  <si>
    <t>山东省聊城市冠县斜店乡孙庄53号</t>
  </si>
  <si>
    <t>37094000232401986A</t>
  </si>
  <si>
    <t>孔玉如</t>
  </si>
  <si>
    <t>山东省滕州市界河镇南界河村144号</t>
  </si>
  <si>
    <t>37094000232401987A</t>
  </si>
  <si>
    <t>部鸿丽</t>
  </si>
  <si>
    <t>山东省济南市章丘区枣园街道世纪大道4500号下河小区16号楼二单元301</t>
  </si>
  <si>
    <t>37094000232401988A</t>
  </si>
  <si>
    <t>张雅雯</t>
  </si>
  <si>
    <t>山东省寿光市金光街1299号7号楼3单元402号</t>
  </si>
  <si>
    <t>37094000232401990A</t>
  </si>
  <si>
    <t>柴彤</t>
  </si>
  <si>
    <t>甘肃省酒泉市肃州区总寨镇西店村1组19号</t>
  </si>
  <si>
    <t>37094000232401991A</t>
  </si>
  <si>
    <t>丁香</t>
  </si>
  <si>
    <t>贵州省威宁彝族回族苗族自治县哲觉镇瓦竹村纸厂组</t>
  </si>
  <si>
    <t>37094000232401993A</t>
  </si>
  <si>
    <t>闫紫晨</t>
  </si>
  <si>
    <t>山东省茌平县温陈街道观上村095号</t>
  </si>
  <si>
    <t>37094000232401994A</t>
  </si>
  <si>
    <t>牛文毅</t>
  </si>
  <si>
    <t>河北省衡水市故城县军屯镇牛庄</t>
  </si>
  <si>
    <t>37094000232401996A</t>
  </si>
  <si>
    <t>陈夏杰</t>
  </si>
  <si>
    <t>贵州省毕节市金沙县西洛街道猫猫沟组</t>
  </si>
  <si>
    <t>37094000232401997A</t>
  </si>
  <si>
    <t>王浩</t>
  </si>
  <si>
    <t>山东省莒南县板泉镇洼子埠村476号</t>
  </si>
  <si>
    <t>37094000232401998A</t>
  </si>
  <si>
    <t>赵瑞诺</t>
  </si>
  <si>
    <t>山东省枣庄市台儿庄区马兰屯镇后大河涯村88号</t>
  </si>
  <si>
    <t>37094000232401940A</t>
  </si>
  <si>
    <r>
      <rPr>
        <sz val="10"/>
        <rFont val="仿宋_GB2312"/>
        <charset val="134"/>
      </rPr>
      <t>刘金</t>
    </r>
    <r>
      <rPr>
        <sz val="10"/>
        <rFont val="宋体"/>
        <charset val="134"/>
      </rPr>
      <t>喆</t>
    </r>
  </si>
  <si>
    <t>山东省临沂市兰山区蒙山大道112-1号7号楼1单元502室</t>
  </si>
  <si>
    <t>37094000232401941A</t>
  </si>
  <si>
    <t>韦宏洋</t>
  </si>
  <si>
    <t>安徽省肥东县石塘镇红光村南西组</t>
  </si>
  <si>
    <t>37094000232401942A</t>
  </si>
  <si>
    <t>韩琪宇</t>
  </si>
  <si>
    <t>山东省禹城市市中办事处城角韩村176号</t>
  </si>
  <si>
    <t>37094000232401943A</t>
  </si>
  <si>
    <t>李安烨</t>
  </si>
  <si>
    <t>山东省德州市夏津县银城街道吴井村193号</t>
  </si>
  <si>
    <t>37094000232401944A</t>
  </si>
  <si>
    <t>宋成朕</t>
  </si>
  <si>
    <t>18353890380</t>
  </si>
  <si>
    <t>山东省枣庄市山亭区北庄镇东洋泉村</t>
  </si>
  <si>
    <t>37094000232401945A</t>
  </si>
  <si>
    <t>周西亭</t>
  </si>
  <si>
    <t>13217304560</t>
  </si>
  <si>
    <t>贵州省毕节市七星关区撒拉溪镇昌营村</t>
  </si>
  <si>
    <t>37094000232401947A</t>
  </si>
  <si>
    <t>杨盼</t>
  </si>
  <si>
    <t>15585761089</t>
  </si>
  <si>
    <t>贵州省毕节市七星关区野角乡白龙村桥一组19号</t>
  </si>
  <si>
    <t>37094000232401948A</t>
  </si>
  <si>
    <t>康雨婷</t>
  </si>
  <si>
    <t>15762669225</t>
  </si>
  <si>
    <t>山东省潍坊市潍城区高家东路2号4号楼1单元</t>
  </si>
  <si>
    <t>37094000232401949A</t>
  </si>
  <si>
    <t>苏启文</t>
  </si>
  <si>
    <t>18854102821</t>
  </si>
  <si>
    <t>山东省济南市市中区十六里河镇涝坡村26</t>
  </si>
  <si>
    <t>37094000232401950A</t>
  </si>
  <si>
    <t>陈雪飞</t>
  </si>
  <si>
    <t>15266369482</t>
  </si>
  <si>
    <t>山东省潍坊市寒亭区双杨街道</t>
  </si>
  <si>
    <t>37094000232401951A</t>
  </si>
  <si>
    <t>孙炜茜</t>
  </si>
  <si>
    <t>18396612682</t>
  </si>
  <si>
    <t>山东省烟台市莱州市土山镇浞西村98号</t>
  </si>
  <si>
    <t>37094000232401952A</t>
  </si>
  <si>
    <t>邵怡茜</t>
  </si>
  <si>
    <t>13044087100</t>
  </si>
  <si>
    <t>山东省济宁市汶上县南站镇北村</t>
  </si>
  <si>
    <t>37094000232401953A</t>
  </si>
  <si>
    <t>王彤彤</t>
  </si>
  <si>
    <t>13173490386</t>
  </si>
  <si>
    <t>山东省菏泽市曹县庄寨镇王举人庄</t>
  </si>
  <si>
    <t>37094000232401954A</t>
  </si>
  <si>
    <r>
      <rPr>
        <sz val="10"/>
        <color rgb="FF000000"/>
        <rFont val="仿宋_GB2312"/>
        <charset val="134"/>
      </rPr>
      <t>薛敬</t>
    </r>
    <r>
      <rPr>
        <sz val="10"/>
        <color rgb="FF000000"/>
        <rFont val="宋体"/>
        <charset val="134"/>
      </rPr>
      <t>祎</t>
    </r>
  </si>
  <si>
    <t>13931229067</t>
  </si>
  <si>
    <t>河北省定州市幸福里小区</t>
  </si>
  <si>
    <t>37094000232401955A</t>
  </si>
  <si>
    <t>王文硕</t>
  </si>
  <si>
    <t>17602572513</t>
  </si>
  <si>
    <t>江苏省徐州市邳州市港上镇南荆邑村85-1号</t>
  </si>
  <si>
    <t>37094000232401956A</t>
  </si>
  <si>
    <t>党广慧</t>
  </si>
  <si>
    <t>15836244695</t>
  </si>
  <si>
    <t>河南省周口市商水县巴村镇前党村一组</t>
  </si>
  <si>
    <t>37094000232401957A</t>
  </si>
  <si>
    <t>解宇航</t>
  </si>
  <si>
    <t>17762032863</t>
  </si>
  <si>
    <t>山东省青岛市即墨区王村镇沙戈庄</t>
  </si>
  <si>
    <t>37094000232401958A</t>
  </si>
  <si>
    <t>马长顺</t>
  </si>
  <si>
    <t>15563150830</t>
  </si>
  <si>
    <t>山东省临清市康庄镇刘皮村125号</t>
  </si>
  <si>
    <t>37094000232401959A</t>
  </si>
  <si>
    <t>熊雪梅</t>
  </si>
  <si>
    <t>15529293533</t>
  </si>
  <si>
    <t>河南省信阳市商城县汪岗村官畋组07号</t>
  </si>
  <si>
    <t>37094000232401960A</t>
  </si>
  <si>
    <t>张正坤</t>
  </si>
  <si>
    <t>19963968870</t>
  </si>
  <si>
    <t>山东省潍坊市青州市海岱苑</t>
  </si>
  <si>
    <t>37094000232401961A</t>
  </si>
  <si>
    <t>王昕雨</t>
  </si>
  <si>
    <t>18393042115</t>
  </si>
  <si>
    <t>甘肃省临夏市回族自治州三易花园21栋二单元501</t>
  </si>
  <si>
    <t>37094000232402412A</t>
  </si>
  <si>
    <t>佟成</t>
  </si>
  <si>
    <t>15395266734</t>
  </si>
  <si>
    <t>山东省泰安市岱岳区山口镇东村金榜家园</t>
  </si>
  <si>
    <t>37094000232402413A</t>
  </si>
  <si>
    <t>宋富荣</t>
  </si>
  <si>
    <t>15632863538</t>
  </si>
  <si>
    <t>衡水市故城县三朗乡南镇</t>
  </si>
  <si>
    <t>37094000232402414A</t>
  </si>
  <si>
    <t>王莺臻</t>
  </si>
  <si>
    <t>19275479344</t>
  </si>
  <si>
    <t>淮坊市昌乐县齐美家园</t>
  </si>
  <si>
    <t>37094000232402416A</t>
  </si>
  <si>
    <t>李秋毅</t>
  </si>
  <si>
    <t>17686269153</t>
  </si>
  <si>
    <t>临沂市河东区密村</t>
  </si>
  <si>
    <t>37094000232402417A</t>
  </si>
  <si>
    <t>张钧翔</t>
  </si>
  <si>
    <t>17686276209</t>
  </si>
  <si>
    <t>山东省淄博市张店区西二路西六巷12号楼3单元402</t>
  </si>
  <si>
    <t>37094000232402418A</t>
  </si>
  <si>
    <t>廖鋆龙</t>
  </si>
  <si>
    <t>仡佬</t>
  </si>
  <si>
    <t>17664421250</t>
  </si>
  <si>
    <t>贵州省石阡县甘溪乡扶堰村大寨组</t>
  </si>
  <si>
    <t>37094000232402420A</t>
  </si>
  <si>
    <t>杨富文</t>
  </si>
  <si>
    <t>15169457853</t>
  </si>
  <si>
    <t>山东省潍坊市昌乐县营丘镇茁山子村</t>
  </si>
  <si>
    <t>37094000232402421A</t>
  </si>
  <si>
    <t>郭凯文</t>
  </si>
  <si>
    <t>15588272137</t>
  </si>
  <si>
    <t>山东省枣庄市峄城区阴平镇上郭村70号</t>
  </si>
  <si>
    <t>37094000232402423A</t>
  </si>
  <si>
    <t>赵一诺</t>
  </si>
  <si>
    <t>15506445282</t>
  </si>
  <si>
    <t>山东省聊城市高唐县清平镇土楼村</t>
  </si>
  <si>
    <t>37094000232402424A</t>
  </si>
  <si>
    <t>杨慧敏</t>
  </si>
  <si>
    <t>13366580842</t>
  </si>
  <si>
    <t>浙江省温州市苍南县</t>
  </si>
  <si>
    <t>37094000232402425A</t>
  </si>
  <si>
    <t>柯伟杰</t>
  </si>
  <si>
    <t>19110727255</t>
  </si>
  <si>
    <t>贵州省毕节市威宁彝族回族苗族自治区威宁普济医院</t>
  </si>
  <si>
    <t>37094000232402427A</t>
  </si>
  <si>
    <t>崔相峰</t>
  </si>
  <si>
    <t>17854692517</t>
  </si>
  <si>
    <t>山东省滨州市博兴县城东办事处董王村999号</t>
  </si>
  <si>
    <t>37094000232402429A</t>
  </si>
  <si>
    <t>朱君豪</t>
  </si>
  <si>
    <t>15698011606</t>
  </si>
  <si>
    <t>山东省德州市临邑县兴隆镇王相村154号</t>
  </si>
  <si>
    <t>37094000232402431A</t>
  </si>
  <si>
    <t>潘高峰</t>
  </si>
  <si>
    <t>13181604003</t>
  </si>
  <si>
    <t>山东省烟台市栖霞市翠屏街道南石岔村218号</t>
  </si>
  <si>
    <t>37094000232402433A</t>
  </si>
  <si>
    <t>李梦瑶</t>
  </si>
  <si>
    <t>18560186351</t>
  </si>
  <si>
    <t>河北省邯郸市复兴区</t>
  </si>
  <si>
    <t>37094000232402434A</t>
  </si>
  <si>
    <t>王慧敏</t>
  </si>
  <si>
    <t>17861563013</t>
  </si>
  <si>
    <t>河北省邯郸市邱县梁二庄镇西梁二庄村6组322号</t>
  </si>
  <si>
    <t>37094000232402435A</t>
  </si>
  <si>
    <t>陈哈拿</t>
  </si>
  <si>
    <t>15094785913</t>
  </si>
  <si>
    <t>37094000232402436A</t>
  </si>
  <si>
    <t>庞朝阳</t>
  </si>
  <si>
    <t>18553717137</t>
  </si>
  <si>
    <t>安徽省阜阳市太和县大庙集镇大于路村委会庞楼村37号2</t>
  </si>
  <si>
    <t>37094000232402437A</t>
  </si>
  <si>
    <t>田留园</t>
  </si>
  <si>
    <t>18651347870</t>
  </si>
  <si>
    <t>江苏省徐州市贾汪区大吴镇程楼村四组32号</t>
  </si>
  <si>
    <t>37094000232402438A</t>
  </si>
  <si>
    <t>毛杰</t>
  </si>
  <si>
    <t>18669526333</t>
  </si>
  <si>
    <t>山东省枣庄市沂南县界湖街道新型花园</t>
  </si>
  <si>
    <t>37094000232402439A</t>
  </si>
  <si>
    <t>崔姝恺</t>
  </si>
  <si>
    <t>13022778833</t>
  </si>
  <si>
    <t>山东省泰安市岱岳区粥店街道花园洲2期32号楼</t>
  </si>
  <si>
    <t>37094000232402440A</t>
  </si>
  <si>
    <t>李林刚</t>
  </si>
  <si>
    <t>17763195006</t>
  </si>
  <si>
    <t>山东省潍坊市寿光市洛城街道南庄村433号</t>
  </si>
  <si>
    <t>37094000232402442A</t>
  </si>
  <si>
    <t>张晟</t>
  </si>
  <si>
    <t>17798800013</t>
  </si>
  <si>
    <t>江苏省徐州市贾汪区大吴镇星港佳苑七号楼一单元301</t>
  </si>
  <si>
    <t>37094000232402443A</t>
  </si>
  <si>
    <t>李德众</t>
  </si>
  <si>
    <t>15318839455</t>
  </si>
  <si>
    <t>山东省济南市历城区王舍人庄镇西梁王二村502号</t>
  </si>
  <si>
    <t>37094000232402444A</t>
  </si>
  <si>
    <t>刘志博</t>
  </si>
  <si>
    <t>13181368388</t>
  </si>
  <si>
    <t>山东省德州市平原县腰站镇王双堂村718号</t>
  </si>
  <si>
    <t>37094000232402445A</t>
  </si>
  <si>
    <t>熊洲</t>
  </si>
  <si>
    <t>15161205961</t>
  </si>
  <si>
    <t>江苏省宿迁市泗阳县李口真崔陈村河西组23号</t>
  </si>
  <si>
    <t>37094000232402446A</t>
  </si>
  <si>
    <t>孙昕研</t>
  </si>
  <si>
    <t>15853357977</t>
  </si>
  <si>
    <t>山东省淄博市临淄区闻韶南生活区</t>
  </si>
  <si>
    <t>37094000232402451A</t>
  </si>
  <si>
    <t>卢佳音</t>
  </si>
  <si>
    <t>17662656793</t>
  </si>
  <si>
    <t>济南市历城区工业北路67号</t>
  </si>
  <si>
    <t>37094000232402462A</t>
  </si>
  <si>
    <t>邵贺扬</t>
  </si>
  <si>
    <t>18240125301</t>
  </si>
  <si>
    <t>辽宁省沈阳市和平区</t>
  </si>
  <si>
    <t>37094000232402464A</t>
  </si>
  <si>
    <t>王泓力</t>
  </si>
  <si>
    <t>17606222837</t>
  </si>
  <si>
    <t>山东省聊城市东昌府区华山南路73号A区</t>
  </si>
  <si>
    <t>37094000232402465A</t>
  </si>
  <si>
    <t>郝安琪</t>
  </si>
  <si>
    <t>19963896717</t>
  </si>
  <si>
    <t>山东省莱芜市莱芜区</t>
  </si>
  <si>
    <t>37094000232402466A</t>
  </si>
  <si>
    <t>雷斐然</t>
  </si>
  <si>
    <t>18712141688</t>
  </si>
  <si>
    <t>安徽省宿州市砀山县梨苑春天</t>
  </si>
  <si>
    <t>37094000232402467A</t>
  </si>
  <si>
    <t>邵倩倩</t>
  </si>
  <si>
    <t>17661216915</t>
  </si>
  <si>
    <t>河南省周口市西华县皮营乡王楼行政村王楼村</t>
  </si>
  <si>
    <t>37094000232402468A</t>
  </si>
  <si>
    <t>李婕妤</t>
  </si>
  <si>
    <t>15094352865</t>
  </si>
  <si>
    <t>江苏省徐州市鼓楼区府前路1号九龙湖公寓</t>
  </si>
  <si>
    <t>37094000232402469A</t>
  </si>
  <si>
    <t>曹力文</t>
  </si>
  <si>
    <t>15689721296</t>
  </si>
  <si>
    <t>山东省聊城市茌平区中央财富城</t>
  </si>
  <si>
    <t>37094000232402470A</t>
  </si>
  <si>
    <t>田瑛琦</t>
  </si>
  <si>
    <t>13566014167</t>
  </si>
  <si>
    <t>山东省聊城市东昌府区古楼街道东昌西路188号</t>
  </si>
  <si>
    <t>37094000232402471A</t>
  </si>
  <si>
    <t>李袁亭</t>
  </si>
  <si>
    <t>13665430749</t>
  </si>
  <si>
    <t>山东省惠民县大年陈镇西刘旺庄1077号</t>
  </si>
  <si>
    <t>37094000232402000A</t>
  </si>
  <si>
    <t>杨驭舸</t>
  </si>
  <si>
    <t>13053685353</t>
  </si>
  <si>
    <t>山东省潍坊市高新区张营花园</t>
  </si>
  <si>
    <t>37094000232402001A</t>
  </si>
  <si>
    <t>赵艳双</t>
  </si>
  <si>
    <t>17662388632</t>
  </si>
  <si>
    <t>河北省邢台市威县贺营镇项营</t>
  </si>
  <si>
    <t>37094000232402002A</t>
  </si>
  <si>
    <t>张智慧</t>
  </si>
  <si>
    <t>13145480685</t>
  </si>
  <si>
    <t>山东省济南市钢城区</t>
  </si>
  <si>
    <t>37094000232402003A</t>
  </si>
  <si>
    <t>庞潇雅</t>
  </si>
  <si>
    <t>15094801565</t>
  </si>
  <si>
    <t>山东省临沂市莒南县板泉镇</t>
  </si>
  <si>
    <t>37094000232402004A</t>
  </si>
  <si>
    <t>孙鹤颖</t>
  </si>
  <si>
    <t>18853396713</t>
  </si>
  <si>
    <t>山东省桓台县起凤镇乌南村3组76号</t>
  </si>
  <si>
    <t>37094000232402005A</t>
  </si>
  <si>
    <t>马珠莉</t>
  </si>
  <si>
    <t>15666328503</t>
  </si>
  <si>
    <t>江苏省丰县中阳里凤北店子村店子西路3组4号</t>
  </si>
  <si>
    <t>37094000232402006A</t>
  </si>
  <si>
    <t>张晓涵</t>
  </si>
  <si>
    <t>13573656667</t>
  </si>
  <si>
    <t>山东省潍坊市寿光侯镇申明亭村</t>
  </si>
  <si>
    <t>37094000232402007A</t>
  </si>
  <si>
    <t>张金凤</t>
  </si>
  <si>
    <t>17861554775</t>
  </si>
  <si>
    <t>山东省泰安市岱岳区黄前镇大地村</t>
  </si>
  <si>
    <t>37094000232402008A</t>
  </si>
  <si>
    <t>关艳文</t>
  </si>
  <si>
    <t>13272402423</t>
  </si>
  <si>
    <t>山东省梁山县梁山镇前码头村</t>
  </si>
  <si>
    <t>37094000232402010A</t>
  </si>
  <si>
    <t>刘昕阳</t>
  </si>
  <si>
    <t>17853893129</t>
  </si>
  <si>
    <t>山东省肥城市汶阳镇</t>
  </si>
  <si>
    <t>37094000232402011A</t>
  </si>
  <si>
    <t>曹映秋</t>
  </si>
  <si>
    <t>18954430179</t>
  </si>
  <si>
    <t>山东省淄博市张店区四宝山曹三村</t>
  </si>
  <si>
    <t>37094000232402012A</t>
  </si>
  <si>
    <t>李诗雨</t>
  </si>
  <si>
    <t>18569426463</t>
  </si>
  <si>
    <t>山东省菏泽市牡丹区钱江西路2019号</t>
  </si>
  <si>
    <t>37094000232402013A</t>
  </si>
  <si>
    <t>郭昕</t>
  </si>
  <si>
    <t>18133087760</t>
  </si>
  <si>
    <t>安徽省亳州市涡阳县城关街道</t>
  </si>
  <si>
    <t>37094000232402014A</t>
  </si>
  <si>
    <t>茆静</t>
  </si>
  <si>
    <t>18360076617</t>
  </si>
  <si>
    <t>江苏省宿迁市沭阳县周集乡老街村四组</t>
  </si>
  <si>
    <t>37094000232402015A</t>
  </si>
  <si>
    <t>莫楚程</t>
  </si>
  <si>
    <t>13048156568</t>
  </si>
  <si>
    <t>广东省江门市开平市三埠街道东河路188号</t>
  </si>
  <si>
    <t>37094000232402016A</t>
  </si>
  <si>
    <t>李晨阳</t>
  </si>
  <si>
    <t>15280171449</t>
  </si>
  <si>
    <t>福建省福州市亭江镇长顺小区</t>
  </si>
  <si>
    <t>37094000232402017A</t>
  </si>
  <si>
    <t>刘瑞</t>
  </si>
  <si>
    <t>17658152329</t>
  </si>
  <si>
    <t>山东省临沂市兰陵县卞庄街道</t>
  </si>
  <si>
    <t>37094000232402018A</t>
  </si>
  <si>
    <t>张荣畅</t>
  </si>
  <si>
    <t>15100490612</t>
  </si>
  <si>
    <t>河北省保定市高碑店市</t>
  </si>
  <si>
    <t>37094000232402019A</t>
  </si>
  <si>
    <t>张凤</t>
  </si>
  <si>
    <t>17658402802</t>
  </si>
  <si>
    <t>山东省聊城市临清市尚店镇闫屯村78－1号</t>
  </si>
  <si>
    <t>37094000232402020A</t>
  </si>
  <si>
    <t>胡严诺</t>
  </si>
  <si>
    <t>17658156815</t>
  </si>
  <si>
    <t>山东省滨州市滨城区南街佳苑</t>
  </si>
  <si>
    <t>37094000232402021A</t>
  </si>
  <si>
    <t>付新宇</t>
  </si>
  <si>
    <t>17658405128</t>
  </si>
  <si>
    <t>山东省德州市宁津县时集镇仝付村130号</t>
  </si>
  <si>
    <t>37094000232402022A</t>
  </si>
  <si>
    <t>吴晓彤</t>
  </si>
  <si>
    <t>18866518709</t>
  </si>
  <si>
    <t>山东省聊城市阳谷县</t>
  </si>
  <si>
    <t>37094000232402023A</t>
  </si>
  <si>
    <t>祁芳</t>
  </si>
  <si>
    <t>15095375098</t>
  </si>
  <si>
    <t>甘肃省兰州市七里河区龚家湾建兰丽苑</t>
  </si>
  <si>
    <t>37094000232402024A</t>
  </si>
  <si>
    <t>王婧</t>
  </si>
  <si>
    <t>13934971525</t>
  </si>
  <si>
    <t>山西省朔州市山阴县马营庄乡荆家庄村</t>
  </si>
  <si>
    <t>37094000232402026A</t>
  </si>
  <si>
    <t>黄宇玲</t>
  </si>
  <si>
    <t>15625917840</t>
  </si>
  <si>
    <t>广西壮族自治区贵港市桂平市马皮乡岭岗屯水秀村83号</t>
  </si>
  <si>
    <t>37094000232402027A</t>
  </si>
  <si>
    <t>周曾愉</t>
  </si>
  <si>
    <t>18291661701</t>
  </si>
  <si>
    <t>陕西省汉中市城固县</t>
  </si>
  <si>
    <t>37094000232402028A</t>
  </si>
  <si>
    <t>闫柯涵</t>
  </si>
  <si>
    <t>15054496856</t>
  </si>
  <si>
    <t>山东省潍坊市奎文区汶新佳苑</t>
  </si>
  <si>
    <t>37094000232402029A</t>
  </si>
  <si>
    <t>徐琳茹</t>
  </si>
  <si>
    <t>13280520931</t>
  </si>
  <si>
    <t>吉林省临江市大栗子镇大栗子街八委一组</t>
  </si>
  <si>
    <t>37094000232402030A</t>
  </si>
  <si>
    <t>李昊阳</t>
  </si>
  <si>
    <t>河南省永城市十八里镇供销社家属院1-61号</t>
  </si>
  <si>
    <t>37094000232402031A</t>
  </si>
  <si>
    <t>纪城旭</t>
  </si>
  <si>
    <t>山东省淄博市张店区沣水镇南沣村</t>
  </si>
  <si>
    <t>37094000232402032A</t>
  </si>
  <si>
    <t>高洁</t>
  </si>
  <si>
    <t>山东省济宁市泗水县杨柳镇中里仁村67号67户</t>
  </si>
  <si>
    <t>37094000232402033A</t>
  </si>
  <si>
    <t>韩懿</t>
  </si>
  <si>
    <t>广东省惠州市博罗县梅花林场53号</t>
  </si>
  <si>
    <t>37094000232402034A</t>
  </si>
  <si>
    <t>郎吉晨</t>
  </si>
  <si>
    <t>山东省滨州市无棣县富家社区</t>
  </si>
  <si>
    <t>37094000232402035A</t>
  </si>
  <si>
    <t>李秉谦</t>
  </si>
  <si>
    <t>江苏省徐州市邳州市戴庄镇依宿村163号</t>
  </si>
  <si>
    <t>37094000232402036A</t>
  </si>
  <si>
    <t>解千阅</t>
  </si>
  <si>
    <t>山东省日照市五莲县城关香山巷149号</t>
  </si>
  <si>
    <t>37094000232402038A</t>
  </si>
  <si>
    <t>秦博伦</t>
  </si>
  <si>
    <t>山东省日照市岚山区碑廓镇和平村129号</t>
  </si>
  <si>
    <t>37094000232402039A</t>
  </si>
  <si>
    <t>王道贵</t>
  </si>
  <si>
    <t>山东省济宁市梁山县杨营镇耿楼村556号</t>
  </si>
  <si>
    <t>37094000232402040A</t>
  </si>
  <si>
    <t>吕青阳</t>
  </si>
  <si>
    <t>江苏省泗阳县众兴镇新村居委会二组长青号路东7-1-1号</t>
  </si>
  <si>
    <t>37094000232402041A</t>
  </si>
  <si>
    <t>李又虎</t>
  </si>
  <si>
    <t>山东省聊城市东昌府区郑家镇齐家村46号</t>
  </si>
  <si>
    <t>37094000232402043A</t>
  </si>
  <si>
    <t>宋天鸣</t>
  </si>
  <si>
    <t>江苏省淮安市涟水县永兴上御14栋105</t>
  </si>
  <si>
    <t>37094000232402044A</t>
  </si>
  <si>
    <t>王浩然</t>
  </si>
  <si>
    <t>山东省泰安市东平县斑鸠店镇山咀村</t>
  </si>
  <si>
    <t>37094000232402045A</t>
  </si>
  <si>
    <t>王洪振</t>
  </si>
  <si>
    <t>山东省临沂市临沭县店头镇小垛庄514号</t>
  </si>
  <si>
    <t>37094000232402046A</t>
  </si>
  <si>
    <t>孙晓懿</t>
  </si>
  <si>
    <t>山东省青岛市莱西市姜山镇赵旺庄村50号</t>
  </si>
  <si>
    <t>37094000232402047A</t>
  </si>
  <si>
    <t>樊继泽</t>
  </si>
  <si>
    <t>山东省临沂市郯城县书院府邸</t>
  </si>
  <si>
    <t>37094000232402048A</t>
  </si>
  <si>
    <t>朱孔府</t>
  </si>
  <si>
    <t>江苏省连云港市赣榆区班庄镇朱孟村</t>
  </si>
  <si>
    <t>37094000232402049A</t>
  </si>
  <si>
    <t>孙嘉阳</t>
  </si>
  <si>
    <t>浙江省台州市路桥区金清镇海峰村海燕1029号</t>
  </si>
  <si>
    <t>37094000232402050A</t>
  </si>
  <si>
    <t>何烨坤</t>
  </si>
  <si>
    <t>福建省漳州市云霄县马铺乡枧河村13号</t>
  </si>
  <si>
    <t>37094000232402051A</t>
  </si>
  <si>
    <t>王宪博</t>
  </si>
  <si>
    <t>山东省聊城市阳谷县郭屯镇王营村</t>
  </si>
  <si>
    <t>37094000232402052A</t>
  </si>
  <si>
    <t>王林海</t>
  </si>
  <si>
    <t>山东省菏泽市曹县温馨家园</t>
  </si>
  <si>
    <t>37094000232402053A</t>
  </si>
  <si>
    <t>王昶辉</t>
  </si>
  <si>
    <t>山东省临沂市罗庄区后盛庄街道盛源小区C区</t>
  </si>
  <si>
    <t>37094000232402054A</t>
  </si>
  <si>
    <t>王盛达</t>
  </si>
  <si>
    <t>山东省临沂市河东区玉皇庙村</t>
  </si>
  <si>
    <t>37094000232402055A</t>
  </si>
  <si>
    <t>刘兴宇</t>
  </si>
  <si>
    <t>贵州省毕节市赫章县可乐乡</t>
  </si>
  <si>
    <t>37094000232402056A</t>
  </si>
  <si>
    <t>李春雨</t>
  </si>
  <si>
    <t>山东省菏泽市曹县</t>
  </si>
  <si>
    <t>37094000232402057A</t>
  </si>
  <si>
    <t>杜宇</t>
  </si>
  <si>
    <t>重庆万州沙龙路3段滨河欣城6号楼2102</t>
  </si>
  <si>
    <t>37094000232402058A</t>
  </si>
  <si>
    <t>李泽旭</t>
  </si>
  <si>
    <t>河南驻马店正阳县汝南埠袁庄村</t>
  </si>
  <si>
    <t>37094000232402059A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</si>
</sst>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9"/>
      <color rgb="FF333333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1"/>
  <sheetViews>
    <sheetView workbookViewId="0">
      <selection activeCell="E3" sqref="E$1:E$1048576"/>
    </sheetView>
  </sheetViews>
  <sheetFormatPr defaultColWidth="9" defaultRowHeight="28" customHeight="1"/>
  <cols>
    <col min="1" max="1" width="4.65833333333333" style="30" customWidth="1"/>
    <col min="2" max="2" width="6.625" style="30" customWidth="1"/>
    <col min="3" max="3" width="4.71666666666667" style="30" customWidth="1"/>
    <col min="4" max="4" width="4.65833333333333" style="3" customWidth="1"/>
    <col min="5" max="5" width="10.875" style="30" customWidth="1"/>
    <col min="6" max="6" width="28.875" style="10" customWidth="1"/>
    <col min="7" max="7" width="4.75" style="30" customWidth="1"/>
    <col min="8" max="8" width="17.875" style="30" customWidth="1"/>
    <col min="9" max="9" width="10.125" style="30" customWidth="1"/>
    <col min="10" max="10" width="5.25" style="30" customWidth="1"/>
    <col min="11" max="11" width="8.375" style="30" customWidth="1"/>
    <col min="12" max="12" width="10" style="10" customWidth="1"/>
    <col min="13" max="13" width="4.875" style="30" customWidth="1"/>
    <col min="14" max="15" width="9" style="30"/>
    <col min="16" max="16" width="29" style="30" customWidth="1"/>
    <col min="17" max="16382" width="9" style="30"/>
  </cols>
  <sheetData>
    <row r="1" s="29" customFormat="1" customHeight="1" spans="1:13">
      <c r="A1" s="31" t="s">
        <v>0</v>
      </c>
      <c r="B1" s="31"/>
      <c r="C1" s="31"/>
      <c r="D1" s="4"/>
      <c r="E1" s="31"/>
      <c r="F1" s="12"/>
      <c r="G1" s="31"/>
      <c r="H1" s="31"/>
      <c r="I1" s="31"/>
      <c r="J1" s="31"/>
      <c r="K1" s="31"/>
      <c r="L1" s="12"/>
      <c r="M1" s="31"/>
    </row>
    <row r="2" s="29" customFormat="1" customHeight="1" spans="1:13">
      <c r="A2" s="32" t="s">
        <v>1</v>
      </c>
      <c r="B2" s="32"/>
      <c r="C2" s="32"/>
      <c r="D2" s="5"/>
      <c r="E2" s="32"/>
      <c r="F2" s="13"/>
      <c r="G2" s="32"/>
      <c r="H2" s="32"/>
      <c r="I2" s="32"/>
      <c r="J2" s="32"/>
      <c r="K2" s="32"/>
      <c r="L2" s="13"/>
      <c r="M2" s="32"/>
    </row>
    <row r="3" s="30" customFormat="1" customHeight="1" spans="1:15">
      <c r="A3" s="14" t="s">
        <v>2</v>
      </c>
      <c r="B3" s="33" t="s">
        <v>3</v>
      </c>
      <c r="C3" s="14" t="s">
        <v>4</v>
      </c>
      <c r="D3" s="6" t="s">
        <v>5</v>
      </c>
      <c r="E3" s="33" t="s">
        <v>6</v>
      </c>
      <c r="F3" s="14" t="s">
        <v>7</v>
      </c>
      <c r="G3" s="14" t="s">
        <v>8</v>
      </c>
      <c r="H3" s="14" t="s">
        <v>9</v>
      </c>
      <c r="I3" s="33" t="s">
        <v>10</v>
      </c>
      <c r="J3" s="14" t="s">
        <v>11</v>
      </c>
      <c r="K3" s="33" t="s">
        <v>12</v>
      </c>
      <c r="L3" s="14" t="s">
        <v>13</v>
      </c>
      <c r="M3" s="33" t="s">
        <v>14</v>
      </c>
      <c r="O3" s="40"/>
    </row>
    <row r="4" customHeight="1" spans="1:13">
      <c r="A4" s="33">
        <v>1</v>
      </c>
      <c r="B4" s="34" t="s">
        <v>15</v>
      </c>
      <c r="C4" s="33" t="s">
        <v>16</v>
      </c>
      <c r="D4" s="6" t="s">
        <v>17</v>
      </c>
      <c r="E4" s="34" t="s">
        <v>18</v>
      </c>
      <c r="F4" s="35" t="s">
        <v>19</v>
      </c>
      <c r="G4" s="33" t="s">
        <v>20</v>
      </c>
      <c r="H4" s="41" t="s">
        <v>21</v>
      </c>
      <c r="I4" s="33" t="s">
        <v>22</v>
      </c>
      <c r="J4" s="33"/>
      <c r="K4" s="33">
        <v>5418655</v>
      </c>
      <c r="L4" s="14" t="s">
        <v>23</v>
      </c>
      <c r="M4" s="33"/>
    </row>
    <row r="5" customHeight="1" spans="1:13">
      <c r="A5" s="33">
        <v>2</v>
      </c>
      <c r="B5" s="34" t="s">
        <v>24</v>
      </c>
      <c r="C5" s="33" t="s">
        <v>16</v>
      </c>
      <c r="D5" s="6" t="s">
        <v>17</v>
      </c>
      <c r="E5" s="34" t="s">
        <v>25</v>
      </c>
      <c r="F5" s="35" t="s">
        <v>26</v>
      </c>
      <c r="G5" s="33" t="s">
        <v>20</v>
      </c>
      <c r="H5" s="41" t="s">
        <v>27</v>
      </c>
      <c r="I5" s="33" t="s">
        <v>22</v>
      </c>
      <c r="J5" s="33"/>
      <c r="K5" s="33">
        <v>5418655</v>
      </c>
      <c r="L5" s="14" t="s">
        <v>23</v>
      </c>
      <c r="M5" s="33"/>
    </row>
    <row r="6" customHeight="1" spans="1:13">
      <c r="A6" s="33">
        <v>3</v>
      </c>
      <c r="B6" s="34" t="s">
        <v>28</v>
      </c>
      <c r="C6" s="33" t="s">
        <v>16</v>
      </c>
      <c r="D6" s="6" t="s">
        <v>17</v>
      </c>
      <c r="E6" s="34" t="s">
        <v>29</v>
      </c>
      <c r="F6" s="35" t="s">
        <v>30</v>
      </c>
      <c r="G6" s="33" t="s">
        <v>20</v>
      </c>
      <c r="H6" s="41" t="s">
        <v>31</v>
      </c>
      <c r="I6" s="33" t="s">
        <v>22</v>
      </c>
      <c r="J6" s="33"/>
      <c r="K6" s="33">
        <v>5418655</v>
      </c>
      <c r="L6" s="14" t="s">
        <v>23</v>
      </c>
      <c r="M6" s="33"/>
    </row>
    <row r="7" customHeight="1" spans="1:13">
      <c r="A7" s="33">
        <v>4</v>
      </c>
      <c r="B7" s="34" t="s">
        <v>32</v>
      </c>
      <c r="C7" s="33" t="s">
        <v>16</v>
      </c>
      <c r="D7" s="6" t="s">
        <v>17</v>
      </c>
      <c r="E7" s="34" t="s">
        <v>33</v>
      </c>
      <c r="F7" s="35" t="s">
        <v>34</v>
      </c>
      <c r="G7" s="33" t="s">
        <v>20</v>
      </c>
      <c r="H7" s="41" t="s">
        <v>35</v>
      </c>
      <c r="I7" s="33" t="s">
        <v>22</v>
      </c>
      <c r="J7" s="33"/>
      <c r="K7" s="33">
        <v>5418655</v>
      </c>
      <c r="L7" s="14" t="s">
        <v>23</v>
      </c>
      <c r="M7" s="33"/>
    </row>
    <row r="8" customHeight="1" spans="1:13">
      <c r="A8" s="33">
        <v>5</v>
      </c>
      <c r="B8" s="34" t="s">
        <v>36</v>
      </c>
      <c r="C8" s="33" t="s">
        <v>16</v>
      </c>
      <c r="D8" s="6" t="s">
        <v>17</v>
      </c>
      <c r="E8" s="34" t="s">
        <v>37</v>
      </c>
      <c r="F8" s="35" t="s">
        <v>38</v>
      </c>
      <c r="G8" s="33" t="s">
        <v>20</v>
      </c>
      <c r="H8" s="41" t="s">
        <v>39</v>
      </c>
      <c r="I8" s="33" t="s">
        <v>22</v>
      </c>
      <c r="J8" s="33"/>
      <c r="K8" s="33">
        <v>5418655</v>
      </c>
      <c r="L8" s="14" t="s">
        <v>23</v>
      </c>
      <c r="M8" s="33"/>
    </row>
    <row r="9" customHeight="1" spans="1:13">
      <c r="A9" s="33">
        <v>6</v>
      </c>
      <c r="B9" s="34" t="s">
        <v>40</v>
      </c>
      <c r="C9" s="33" t="s">
        <v>16</v>
      </c>
      <c r="D9" s="6" t="s">
        <v>17</v>
      </c>
      <c r="E9" s="34" t="s">
        <v>41</v>
      </c>
      <c r="F9" s="35" t="s">
        <v>42</v>
      </c>
      <c r="G9" s="33" t="s">
        <v>20</v>
      </c>
      <c r="H9" s="41" t="s">
        <v>43</v>
      </c>
      <c r="I9" s="33" t="s">
        <v>22</v>
      </c>
      <c r="J9" s="33"/>
      <c r="K9" s="33">
        <v>5418655</v>
      </c>
      <c r="L9" s="14" t="s">
        <v>23</v>
      </c>
      <c r="M9" s="33"/>
    </row>
    <row r="10" customHeight="1" spans="1:13">
      <c r="A10" s="33">
        <v>7</v>
      </c>
      <c r="B10" s="34" t="s">
        <v>44</v>
      </c>
      <c r="C10" s="33" t="s">
        <v>16</v>
      </c>
      <c r="D10" s="6" t="s">
        <v>17</v>
      </c>
      <c r="E10" s="34" t="s">
        <v>45</v>
      </c>
      <c r="F10" s="35" t="s">
        <v>46</v>
      </c>
      <c r="G10" s="33" t="s">
        <v>20</v>
      </c>
      <c r="H10" s="41" t="s">
        <v>47</v>
      </c>
      <c r="I10" s="33" t="s">
        <v>22</v>
      </c>
      <c r="J10" s="33"/>
      <c r="K10" s="33">
        <v>5418655</v>
      </c>
      <c r="L10" s="14" t="s">
        <v>23</v>
      </c>
      <c r="M10" s="33"/>
    </row>
    <row r="11" customHeight="1" spans="1:13">
      <c r="A11" s="33">
        <v>8</v>
      </c>
      <c r="B11" s="34" t="s">
        <v>48</v>
      </c>
      <c r="C11" s="33" t="s">
        <v>16</v>
      </c>
      <c r="D11" s="6" t="s">
        <v>17</v>
      </c>
      <c r="E11" s="34" t="s">
        <v>49</v>
      </c>
      <c r="F11" s="35" t="s">
        <v>50</v>
      </c>
      <c r="G11" s="33" t="s">
        <v>20</v>
      </c>
      <c r="H11" s="41" t="s">
        <v>51</v>
      </c>
      <c r="I11" s="33" t="s">
        <v>22</v>
      </c>
      <c r="J11" s="33"/>
      <c r="K11" s="33">
        <v>5418655</v>
      </c>
      <c r="L11" s="14" t="s">
        <v>23</v>
      </c>
      <c r="M11" s="33"/>
    </row>
    <row r="12" customHeight="1" spans="1:13">
      <c r="A12" s="33">
        <v>9</v>
      </c>
      <c r="B12" s="34" t="s">
        <v>52</v>
      </c>
      <c r="C12" s="33" t="s">
        <v>16</v>
      </c>
      <c r="D12" s="6" t="s">
        <v>53</v>
      </c>
      <c r="E12" s="34" t="s">
        <v>54</v>
      </c>
      <c r="F12" s="35" t="s">
        <v>55</v>
      </c>
      <c r="G12" s="33" t="s">
        <v>20</v>
      </c>
      <c r="H12" s="41" t="s">
        <v>56</v>
      </c>
      <c r="I12" s="33" t="s">
        <v>22</v>
      </c>
      <c r="J12" s="33"/>
      <c r="K12" s="33">
        <v>5418655</v>
      </c>
      <c r="L12" s="14" t="s">
        <v>23</v>
      </c>
      <c r="M12" s="33"/>
    </row>
    <row r="13" customHeight="1" spans="1:13">
      <c r="A13" s="33">
        <v>10</v>
      </c>
      <c r="B13" s="34" t="s">
        <v>57</v>
      </c>
      <c r="C13" s="33" t="s">
        <v>16</v>
      </c>
      <c r="D13" s="6" t="s">
        <v>17</v>
      </c>
      <c r="E13" s="34" t="s">
        <v>58</v>
      </c>
      <c r="F13" s="35" t="s">
        <v>59</v>
      </c>
      <c r="G13" s="33" t="s">
        <v>20</v>
      </c>
      <c r="H13" s="41" t="s">
        <v>60</v>
      </c>
      <c r="I13" s="33" t="s">
        <v>22</v>
      </c>
      <c r="J13" s="33"/>
      <c r="K13" s="33">
        <v>5418655</v>
      </c>
      <c r="L13" s="14" t="s">
        <v>23</v>
      </c>
      <c r="M13" s="33"/>
    </row>
    <row r="14" customHeight="1" spans="1:13">
      <c r="A14" s="33">
        <v>11</v>
      </c>
      <c r="B14" s="34" t="s">
        <v>61</v>
      </c>
      <c r="C14" s="33" t="s">
        <v>16</v>
      </c>
      <c r="D14" s="6" t="s">
        <v>17</v>
      </c>
      <c r="E14" s="34" t="s">
        <v>62</v>
      </c>
      <c r="F14" s="35" t="s">
        <v>63</v>
      </c>
      <c r="G14" s="33" t="s">
        <v>20</v>
      </c>
      <c r="H14" s="41" t="s">
        <v>64</v>
      </c>
      <c r="I14" s="33" t="s">
        <v>22</v>
      </c>
      <c r="J14" s="33"/>
      <c r="K14" s="33">
        <v>5418655</v>
      </c>
      <c r="L14" s="14" t="s">
        <v>23</v>
      </c>
      <c r="M14" s="33"/>
    </row>
    <row r="15" customHeight="1" spans="1:13">
      <c r="A15" s="33">
        <v>12</v>
      </c>
      <c r="B15" s="34" t="s">
        <v>65</v>
      </c>
      <c r="C15" s="33" t="s">
        <v>16</v>
      </c>
      <c r="D15" s="6" t="s">
        <v>17</v>
      </c>
      <c r="E15" s="34" t="s">
        <v>66</v>
      </c>
      <c r="F15" s="35" t="s">
        <v>67</v>
      </c>
      <c r="G15" s="33" t="s">
        <v>20</v>
      </c>
      <c r="H15" s="41" t="s">
        <v>68</v>
      </c>
      <c r="I15" s="33" t="s">
        <v>22</v>
      </c>
      <c r="J15" s="33"/>
      <c r="K15" s="33">
        <v>5418655</v>
      </c>
      <c r="L15" s="14" t="s">
        <v>23</v>
      </c>
      <c r="M15" s="33"/>
    </row>
    <row r="16" customHeight="1" spans="1:13">
      <c r="A16" s="33">
        <v>13</v>
      </c>
      <c r="B16" s="34" t="s">
        <v>69</v>
      </c>
      <c r="C16" s="33" t="s">
        <v>16</v>
      </c>
      <c r="D16" s="6" t="s">
        <v>17</v>
      </c>
      <c r="E16" s="34" t="s">
        <v>70</v>
      </c>
      <c r="F16" s="35" t="s">
        <v>71</v>
      </c>
      <c r="G16" s="33" t="s">
        <v>20</v>
      </c>
      <c r="H16" s="41" t="s">
        <v>72</v>
      </c>
      <c r="I16" s="33" t="s">
        <v>22</v>
      </c>
      <c r="J16" s="33"/>
      <c r="K16" s="33">
        <v>5418655</v>
      </c>
      <c r="L16" s="14" t="s">
        <v>23</v>
      </c>
      <c r="M16" s="33"/>
    </row>
    <row r="17" customHeight="1" spans="1:13">
      <c r="A17" s="33">
        <v>14</v>
      </c>
      <c r="B17" s="34" t="s">
        <v>73</v>
      </c>
      <c r="C17" s="33" t="s">
        <v>16</v>
      </c>
      <c r="D17" s="6" t="s">
        <v>74</v>
      </c>
      <c r="E17" s="34" t="s">
        <v>75</v>
      </c>
      <c r="F17" s="35" t="s">
        <v>76</v>
      </c>
      <c r="G17" s="33" t="s">
        <v>20</v>
      </c>
      <c r="H17" s="41" t="s">
        <v>77</v>
      </c>
      <c r="I17" s="33" t="s">
        <v>22</v>
      </c>
      <c r="J17" s="33"/>
      <c r="K17" s="33">
        <v>5418655</v>
      </c>
      <c r="L17" s="14" t="s">
        <v>23</v>
      </c>
      <c r="M17" s="33"/>
    </row>
    <row r="18" customHeight="1" spans="1:13">
      <c r="A18" s="33">
        <v>15</v>
      </c>
      <c r="B18" s="34" t="s">
        <v>78</v>
      </c>
      <c r="C18" s="33" t="s">
        <v>16</v>
      </c>
      <c r="D18" s="6" t="s">
        <v>17</v>
      </c>
      <c r="E18" s="34" t="s">
        <v>79</v>
      </c>
      <c r="F18" s="35" t="s">
        <v>80</v>
      </c>
      <c r="G18" s="33" t="s">
        <v>20</v>
      </c>
      <c r="H18" s="41" t="s">
        <v>81</v>
      </c>
      <c r="I18" s="33" t="s">
        <v>22</v>
      </c>
      <c r="J18" s="33"/>
      <c r="K18" s="33">
        <v>5418655</v>
      </c>
      <c r="L18" s="14" t="s">
        <v>23</v>
      </c>
      <c r="M18" s="33"/>
    </row>
    <row r="19" customHeight="1" spans="1:13">
      <c r="A19" s="33">
        <v>16</v>
      </c>
      <c r="B19" s="34" t="s">
        <v>82</v>
      </c>
      <c r="C19" s="33" t="s">
        <v>16</v>
      </c>
      <c r="D19" s="6" t="s">
        <v>17</v>
      </c>
      <c r="E19" s="34" t="s">
        <v>83</v>
      </c>
      <c r="F19" s="35" t="s">
        <v>84</v>
      </c>
      <c r="G19" s="33" t="s">
        <v>20</v>
      </c>
      <c r="H19" s="41" t="s">
        <v>85</v>
      </c>
      <c r="I19" s="33" t="s">
        <v>22</v>
      </c>
      <c r="J19" s="33"/>
      <c r="K19" s="33">
        <v>5418655</v>
      </c>
      <c r="L19" s="14" t="s">
        <v>23</v>
      </c>
      <c r="M19" s="33"/>
    </row>
    <row r="20" customHeight="1" spans="1:13">
      <c r="A20" s="33">
        <v>17</v>
      </c>
      <c r="B20" s="34" t="s">
        <v>86</v>
      </c>
      <c r="C20" s="33" t="s">
        <v>16</v>
      </c>
      <c r="D20" s="6" t="s">
        <v>17</v>
      </c>
      <c r="E20" s="34" t="s">
        <v>87</v>
      </c>
      <c r="F20" s="35" t="s">
        <v>88</v>
      </c>
      <c r="G20" s="33" t="s">
        <v>20</v>
      </c>
      <c r="H20" s="41" t="s">
        <v>89</v>
      </c>
      <c r="I20" s="33" t="s">
        <v>22</v>
      </c>
      <c r="J20" s="33"/>
      <c r="K20" s="33">
        <v>5418655</v>
      </c>
      <c r="L20" s="14" t="s">
        <v>23</v>
      </c>
      <c r="M20" s="33"/>
    </row>
    <row r="21" customHeight="1" spans="1:13">
      <c r="A21" s="33">
        <v>18</v>
      </c>
      <c r="B21" s="34" t="s">
        <v>90</v>
      </c>
      <c r="C21" s="33" t="s">
        <v>16</v>
      </c>
      <c r="D21" s="6" t="s">
        <v>17</v>
      </c>
      <c r="E21" s="34" t="s">
        <v>91</v>
      </c>
      <c r="F21" s="35" t="s">
        <v>92</v>
      </c>
      <c r="G21" s="33" t="s">
        <v>20</v>
      </c>
      <c r="H21" s="41" t="s">
        <v>93</v>
      </c>
      <c r="I21" s="33" t="s">
        <v>22</v>
      </c>
      <c r="J21" s="33"/>
      <c r="K21" s="33">
        <v>5418655</v>
      </c>
      <c r="L21" s="14" t="s">
        <v>23</v>
      </c>
      <c r="M21" s="33"/>
    </row>
    <row r="22" customHeight="1" spans="1:13">
      <c r="A22" s="33">
        <v>19</v>
      </c>
      <c r="B22" s="34" t="s">
        <v>94</v>
      </c>
      <c r="C22" s="33" t="s">
        <v>16</v>
      </c>
      <c r="D22" s="6" t="s">
        <v>17</v>
      </c>
      <c r="E22" s="34" t="s">
        <v>95</v>
      </c>
      <c r="F22" s="35" t="s">
        <v>96</v>
      </c>
      <c r="G22" s="33" t="s">
        <v>20</v>
      </c>
      <c r="H22" s="41" t="s">
        <v>97</v>
      </c>
      <c r="I22" s="33" t="s">
        <v>22</v>
      </c>
      <c r="J22" s="33"/>
      <c r="K22" s="33">
        <v>5418655</v>
      </c>
      <c r="L22" s="14" t="s">
        <v>23</v>
      </c>
      <c r="M22" s="33"/>
    </row>
    <row r="23" customHeight="1" spans="1:13">
      <c r="A23" s="33">
        <v>20</v>
      </c>
      <c r="B23" s="34" t="s">
        <v>98</v>
      </c>
      <c r="C23" s="33" t="s">
        <v>16</v>
      </c>
      <c r="D23" s="6" t="s">
        <v>17</v>
      </c>
      <c r="E23" s="34" t="s">
        <v>99</v>
      </c>
      <c r="F23" s="35" t="s">
        <v>100</v>
      </c>
      <c r="G23" s="33" t="s">
        <v>20</v>
      </c>
      <c r="H23" s="41" t="s">
        <v>101</v>
      </c>
      <c r="I23" s="33" t="s">
        <v>22</v>
      </c>
      <c r="J23" s="33"/>
      <c r="K23" s="33">
        <v>5418655</v>
      </c>
      <c r="L23" s="14" t="s">
        <v>23</v>
      </c>
      <c r="M23" s="33"/>
    </row>
    <row r="24" customHeight="1" spans="1:13">
      <c r="A24" s="33">
        <v>21</v>
      </c>
      <c r="B24" s="34" t="s">
        <v>102</v>
      </c>
      <c r="C24" s="33" t="s">
        <v>16</v>
      </c>
      <c r="D24" s="6" t="s">
        <v>17</v>
      </c>
      <c r="E24" s="34" t="s">
        <v>103</v>
      </c>
      <c r="F24" s="35" t="s">
        <v>104</v>
      </c>
      <c r="G24" s="33" t="s">
        <v>20</v>
      </c>
      <c r="H24" s="41" t="s">
        <v>105</v>
      </c>
      <c r="I24" s="33" t="s">
        <v>22</v>
      </c>
      <c r="J24" s="33"/>
      <c r="K24" s="33">
        <v>5418655</v>
      </c>
      <c r="L24" s="14" t="s">
        <v>23</v>
      </c>
      <c r="M24" s="33"/>
    </row>
    <row r="25" customHeight="1" spans="1:13">
      <c r="A25" s="33">
        <v>22</v>
      </c>
      <c r="B25" s="34" t="s">
        <v>106</v>
      </c>
      <c r="C25" s="33" t="s">
        <v>16</v>
      </c>
      <c r="D25" s="6" t="s">
        <v>17</v>
      </c>
      <c r="E25" s="34" t="s">
        <v>107</v>
      </c>
      <c r="F25" s="35" t="s">
        <v>108</v>
      </c>
      <c r="G25" s="33" t="s">
        <v>20</v>
      </c>
      <c r="H25" s="41" t="s">
        <v>109</v>
      </c>
      <c r="I25" s="33" t="s">
        <v>22</v>
      </c>
      <c r="J25" s="33"/>
      <c r="K25" s="33">
        <v>5418655</v>
      </c>
      <c r="L25" s="14" t="s">
        <v>23</v>
      </c>
      <c r="M25" s="33"/>
    </row>
    <row r="26" customHeight="1" spans="1:13">
      <c r="A26" s="33">
        <v>23</v>
      </c>
      <c r="B26" s="34" t="s">
        <v>110</v>
      </c>
      <c r="C26" s="33" t="s">
        <v>16</v>
      </c>
      <c r="D26" s="6" t="s">
        <v>17</v>
      </c>
      <c r="E26" s="34" t="s">
        <v>111</v>
      </c>
      <c r="F26" s="35" t="s">
        <v>112</v>
      </c>
      <c r="G26" s="33" t="s">
        <v>20</v>
      </c>
      <c r="H26" s="41" t="s">
        <v>113</v>
      </c>
      <c r="I26" s="33" t="s">
        <v>22</v>
      </c>
      <c r="J26" s="33"/>
      <c r="K26" s="33">
        <v>5418655</v>
      </c>
      <c r="L26" s="14" t="s">
        <v>23</v>
      </c>
      <c r="M26" s="33"/>
    </row>
    <row r="27" customHeight="1" spans="1:13">
      <c r="A27" s="33">
        <v>24</v>
      </c>
      <c r="B27" s="34" t="s">
        <v>114</v>
      </c>
      <c r="C27" s="33" t="s">
        <v>16</v>
      </c>
      <c r="D27" s="6" t="s">
        <v>17</v>
      </c>
      <c r="E27" s="34" t="s">
        <v>115</v>
      </c>
      <c r="F27" s="35" t="s">
        <v>116</v>
      </c>
      <c r="G27" s="33" t="s">
        <v>20</v>
      </c>
      <c r="H27" s="41" t="s">
        <v>117</v>
      </c>
      <c r="I27" s="33" t="s">
        <v>22</v>
      </c>
      <c r="J27" s="33"/>
      <c r="K27" s="33">
        <v>5418655</v>
      </c>
      <c r="L27" s="14" t="s">
        <v>23</v>
      </c>
      <c r="M27" s="33"/>
    </row>
    <row r="28" customHeight="1" spans="1:13">
      <c r="A28" s="33">
        <v>25</v>
      </c>
      <c r="B28" s="34" t="s">
        <v>118</v>
      </c>
      <c r="C28" s="33" t="s">
        <v>16</v>
      </c>
      <c r="D28" s="6" t="s">
        <v>17</v>
      </c>
      <c r="E28" s="34" t="s">
        <v>119</v>
      </c>
      <c r="F28" s="35" t="s">
        <v>120</v>
      </c>
      <c r="G28" s="33" t="s">
        <v>20</v>
      </c>
      <c r="H28" s="41" t="s">
        <v>121</v>
      </c>
      <c r="I28" s="33" t="s">
        <v>22</v>
      </c>
      <c r="J28" s="33"/>
      <c r="K28" s="33">
        <v>5418655</v>
      </c>
      <c r="L28" s="14" t="s">
        <v>23</v>
      </c>
      <c r="M28" s="33"/>
    </row>
    <row r="29" customHeight="1" spans="1:13">
      <c r="A29" s="33">
        <v>26</v>
      </c>
      <c r="B29" s="34" t="s">
        <v>122</v>
      </c>
      <c r="C29" s="33" t="s">
        <v>16</v>
      </c>
      <c r="D29" s="6" t="s">
        <v>17</v>
      </c>
      <c r="E29" s="34" t="s">
        <v>123</v>
      </c>
      <c r="F29" s="35" t="s">
        <v>124</v>
      </c>
      <c r="G29" s="33" t="s">
        <v>20</v>
      </c>
      <c r="H29" s="41" t="s">
        <v>125</v>
      </c>
      <c r="I29" s="33" t="s">
        <v>22</v>
      </c>
      <c r="J29" s="33"/>
      <c r="K29" s="33">
        <v>5418655</v>
      </c>
      <c r="L29" s="14" t="s">
        <v>23</v>
      </c>
      <c r="M29" s="33"/>
    </row>
    <row r="30" customHeight="1" spans="1:13">
      <c r="A30" s="33">
        <v>27</v>
      </c>
      <c r="B30" s="34" t="s">
        <v>126</v>
      </c>
      <c r="C30" s="33" t="s">
        <v>16</v>
      </c>
      <c r="D30" s="6" t="s">
        <v>17</v>
      </c>
      <c r="E30" s="34" t="s">
        <v>127</v>
      </c>
      <c r="F30" s="35" t="s">
        <v>128</v>
      </c>
      <c r="G30" s="33" t="s">
        <v>20</v>
      </c>
      <c r="H30" s="41" t="s">
        <v>129</v>
      </c>
      <c r="I30" s="33" t="s">
        <v>22</v>
      </c>
      <c r="J30" s="33"/>
      <c r="K30" s="33">
        <v>5418655</v>
      </c>
      <c r="L30" s="14" t="s">
        <v>23</v>
      </c>
      <c r="M30" s="33"/>
    </row>
    <row r="31" customHeight="1" spans="1:13">
      <c r="A31" s="33">
        <v>28</v>
      </c>
      <c r="B31" s="34" t="s">
        <v>130</v>
      </c>
      <c r="C31" s="33" t="s">
        <v>16</v>
      </c>
      <c r="D31" s="6" t="s">
        <v>17</v>
      </c>
      <c r="E31" s="34" t="s">
        <v>131</v>
      </c>
      <c r="F31" s="35" t="s">
        <v>132</v>
      </c>
      <c r="G31" s="33" t="s">
        <v>20</v>
      </c>
      <c r="H31" s="41" t="s">
        <v>133</v>
      </c>
      <c r="I31" s="33" t="s">
        <v>22</v>
      </c>
      <c r="J31" s="33"/>
      <c r="K31" s="33">
        <v>5418655</v>
      </c>
      <c r="L31" s="14" t="s">
        <v>23</v>
      </c>
      <c r="M31" s="33"/>
    </row>
    <row r="32" customHeight="1" spans="1:13">
      <c r="A32" s="33">
        <v>29</v>
      </c>
      <c r="B32" s="34" t="s">
        <v>134</v>
      </c>
      <c r="C32" s="33" t="s">
        <v>16</v>
      </c>
      <c r="D32" s="6" t="s">
        <v>17</v>
      </c>
      <c r="E32" s="34" t="s">
        <v>135</v>
      </c>
      <c r="F32" s="35" t="s">
        <v>136</v>
      </c>
      <c r="G32" s="33" t="s">
        <v>20</v>
      </c>
      <c r="H32" s="41" t="s">
        <v>137</v>
      </c>
      <c r="I32" s="33" t="s">
        <v>22</v>
      </c>
      <c r="J32" s="33"/>
      <c r="K32" s="33">
        <v>5418655</v>
      </c>
      <c r="L32" s="14" t="s">
        <v>23</v>
      </c>
      <c r="M32" s="33"/>
    </row>
    <row r="33" customHeight="1" spans="1:13">
      <c r="A33" s="33">
        <v>30</v>
      </c>
      <c r="B33" s="34" t="s">
        <v>138</v>
      </c>
      <c r="C33" s="33" t="s">
        <v>16</v>
      </c>
      <c r="D33" s="6" t="s">
        <v>17</v>
      </c>
      <c r="E33" s="34" t="s">
        <v>139</v>
      </c>
      <c r="F33" s="35" t="s">
        <v>140</v>
      </c>
      <c r="G33" s="33" t="s">
        <v>20</v>
      </c>
      <c r="H33" s="41" t="s">
        <v>141</v>
      </c>
      <c r="I33" s="33" t="s">
        <v>22</v>
      </c>
      <c r="J33" s="33"/>
      <c r="K33" s="33">
        <v>5418655</v>
      </c>
      <c r="L33" s="14" t="s">
        <v>23</v>
      </c>
      <c r="M33" s="33"/>
    </row>
    <row r="34" customHeight="1" spans="1:13">
      <c r="A34" s="33">
        <v>31</v>
      </c>
      <c r="B34" s="34" t="s">
        <v>142</v>
      </c>
      <c r="C34" s="33" t="s">
        <v>16</v>
      </c>
      <c r="D34" s="6" t="s">
        <v>17</v>
      </c>
      <c r="E34" s="34" t="s">
        <v>143</v>
      </c>
      <c r="F34" s="35" t="s">
        <v>144</v>
      </c>
      <c r="G34" s="33" t="s">
        <v>20</v>
      </c>
      <c r="H34" s="41" t="s">
        <v>145</v>
      </c>
      <c r="I34" s="33" t="s">
        <v>22</v>
      </c>
      <c r="J34" s="33"/>
      <c r="K34" s="33">
        <v>5418655</v>
      </c>
      <c r="L34" s="14" t="s">
        <v>23</v>
      </c>
      <c r="M34" s="33"/>
    </row>
    <row r="35" customHeight="1" spans="1:13">
      <c r="A35" s="33">
        <v>32</v>
      </c>
      <c r="B35" s="34" t="s">
        <v>146</v>
      </c>
      <c r="C35" s="33" t="s">
        <v>16</v>
      </c>
      <c r="D35" s="6" t="s">
        <v>17</v>
      </c>
      <c r="E35" s="34" t="s">
        <v>147</v>
      </c>
      <c r="F35" s="35" t="s">
        <v>148</v>
      </c>
      <c r="G35" s="33" t="s">
        <v>20</v>
      </c>
      <c r="H35" s="41" t="s">
        <v>149</v>
      </c>
      <c r="I35" s="33" t="s">
        <v>22</v>
      </c>
      <c r="J35" s="33"/>
      <c r="K35" s="33">
        <v>5418655</v>
      </c>
      <c r="L35" s="14" t="s">
        <v>23</v>
      </c>
      <c r="M35" s="33"/>
    </row>
    <row r="36" customHeight="1" spans="1:13">
      <c r="A36" s="33">
        <v>33</v>
      </c>
      <c r="B36" s="34" t="s">
        <v>150</v>
      </c>
      <c r="C36" s="33" t="s">
        <v>16</v>
      </c>
      <c r="D36" s="6" t="s">
        <v>17</v>
      </c>
      <c r="E36" s="34" t="s">
        <v>151</v>
      </c>
      <c r="F36" s="35" t="s">
        <v>152</v>
      </c>
      <c r="G36" s="33" t="s">
        <v>20</v>
      </c>
      <c r="H36" s="41" t="s">
        <v>153</v>
      </c>
      <c r="I36" s="33" t="s">
        <v>22</v>
      </c>
      <c r="J36" s="33"/>
      <c r="K36" s="33">
        <v>5418655</v>
      </c>
      <c r="L36" s="14" t="s">
        <v>23</v>
      </c>
      <c r="M36" s="33"/>
    </row>
    <row r="37" customHeight="1" spans="1:13">
      <c r="A37" s="33">
        <v>34</v>
      </c>
      <c r="B37" s="34" t="s">
        <v>154</v>
      </c>
      <c r="C37" s="33" t="s">
        <v>16</v>
      </c>
      <c r="D37" s="6" t="s">
        <v>17</v>
      </c>
      <c r="E37" s="34" t="s">
        <v>155</v>
      </c>
      <c r="F37" s="35" t="s">
        <v>156</v>
      </c>
      <c r="G37" s="33" t="s">
        <v>20</v>
      </c>
      <c r="H37" s="41" t="s">
        <v>157</v>
      </c>
      <c r="I37" s="33" t="s">
        <v>22</v>
      </c>
      <c r="J37" s="33"/>
      <c r="K37" s="33">
        <v>5418655</v>
      </c>
      <c r="L37" s="14" t="s">
        <v>23</v>
      </c>
      <c r="M37" s="33"/>
    </row>
    <row r="38" customHeight="1" spans="1:13">
      <c r="A38" s="33">
        <v>35</v>
      </c>
      <c r="B38" s="34" t="s">
        <v>158</v>
      </c>
      <c r="C38" s="33" t="s">
        <v>16</v>
      </c>
      <c r="D38" s="6" t="s">
        <v>17</v>
      </c>
      <c r="E38" s="34" t="s">
        <v>159</v>
      </c>
      <c r="F38" s="35" t="s">
        <v>160</v>
      </c>
      <c r="G38" s="33" t="s">
        <v>20</v>
      </c>
      <c r="H38" s="41" t="s">
        <v>161</v>
      </c>
      <c r="I38" s="33" t="s">
        <v>22</v>
      </c>
      <c r="J38" s="33"/>
      <c r="K38" s="33">
        <v>5418655</v>
      </c>
      <c r="L38" s="14" t="s">
        <v>23</v>
      </c>
      <c r="M38" s="33"/>
    </row>
    <row r="39" customHeight="1" spans="1:13">
      <c r="A39" s="33">
        <v>36</v>
      </c>
      <c r="B39" s="34" t="s">
        <v>162</v>
      </c>
      <c r="C39" s="33" t="s">
        <v>16</v>
      </c>
      <c r="D39" s="6" t="s">
        <v>17</v>
      </c>
      <c r="E39" s="34" t="s">
        <v>163</v>
      </c>
      <c r="F39" s="35" t="s">
        <v>164</v>
      </c>
      <c r="G39" s="33" t="s">
        <v>20</v>
      </c>
      <c r="H39" s="41" t="s">
        <v>165</v>
      </c>
      <c r="I39" s="33" t="s">
        <v>22</v>
      </c>
      <c r="J39" s="33"/>
      <c r="K39" s="33">
        <v>5418655</v>
      </c>
      <c r="L39" s="14" t="s">
        <v>23</v>
      </c>
      <c r="M39" s="33"/>
    </row>
    <row r="40" customHeight="1" spans="1:13">
      <c r="A40" s="33">
        <v>37</v>
      </c>
      <c r="B40" s="34" t="s">
        <v>166</v>
      </c>
      <c r="C40" s="33" t="s">
        <v>16</v>
      </c>
      <c r="D40" s="6" t="s">
        <v>17</v>
      </c>
      <c r="E40" s="34" t="s">
        <v>167</v>
      </c>
      <c r="F40" s="35" t="s">
        <v>168</v>
      </c>
      <c r="G40" s="33" t="s">
        <v>20</v>
      </c>
      <c r="H40" s="41" t="s">
        <v>169</v>
      </c>
      <c r="I40" s="33" t="s">
        <v>22</v>
      </c>
      <c r="J40" s="33"/>
      <c r="K40" s="33">
        <v>5418655</v>
      </c>
      <c r="L40" s="14" t="s">
        <v>23</v>
      </c>
      <c r="M40" s="33"/>
    </row>
    <row r="41" customHeight="1" spans="1:13">
      <c r="A41" s="33">
        <v>38</v>
      </c>
      <c r="B41" s="34" t="s">
        <v>170</v>
      </c>
      <c r="C41" s="33" t="s">
        <v>16</v>
      </c>
      <c r="D41" s="6" t="s">
        <v>17</v>
      </c>
      <c r="E41" s="34" t="s">
        <v>171</v>
      </c>
      <c r="F41" s="35" t="s">
        <v>172</v>
      </c>
      <c r="G41" s="33" t="s">
        <v>20</v>
      </c>
      <c r="H41" s="41" t="s">
        <v>173</v>
      </c>
      <c r="I41" s="33" t="s">
        <v>22</v>
      </c>
      <c r="J41" s="33"/>
      <c r="K41" s="33">
        <v>5418655</v>
      </c>
      <c r="L41" s="14" t="s">
        <v>23</v>
      </c>
      <c r="M41" s="33"/>
    </row>
    <row r="42" customHeight="1" spans="1:13">
      <c r="A42" s="33">
        <v>39</v>
      </c>
      <c r="B42" s="34" t="s">
        <v>174</v>
      </c>
      <c r="C42" s="33" t="s">
        <v>16</v>
      </c>
      <c r="D42" s="6" t="s">
        <v>17</v>
      </c>
      <c r="E42" s="34" t="s">
        <v>175</v>
      </c>
      <c r="F42" s="35" t="s">
        <v>176</v>
      </c>
      <c r="G42" s="33" t="s">
        <v>20</v>
      </c>
      <c r="H42" s="41" t="s">
        <v>177</v>
      </c>
      <c r="I42" s="33" t="s">
        <v>22</v>
      </c>
      <c r="J42" s="33"/>
      <c r="K42" s="33">
        <v>5418655</v>
      </c>
      <c r="L42" s="14" t="s">
        <v>23</v>
      </c>
      <c r="M42" s="33"/>
    </row>
    <row r="43" customHeight="1" spans="1:13">
      <c r="A43" s="33">
        <v>40</v>
      </c>
      <c r="B43" s="37" t="s">
        <v>178</v>
      </c>
      <c r="C43" s="33" t="s">
        <v>16</v>
      </c>
      <c r="D43" s="6" t="s">
        <v>17</v>
      </c>
      <c r="E43" s="34" t="s">
        <v>179</v>
      </c>
      <c r="F43" s="35" t="s">
        <v>180</v>
      </c>
      <c r="G43" s="33" t="s">
        <v>20</v>
      </c>
      <c r="H43" s="41" t="s">
        <v>181</v>
      </c>
      <c r="I43" s="33" t="s">
        <v>22</v>
      </c>
      <c r="J43" s="33"/>
      <c r="K43" s="33">
        <v>5418655</v>
      </c>
      <c r="L43" s="14" t="s">
        <v>23</v>
      </c>
      <c r="M43" s="33"/>
    </row>
    <row r="44" customHeight="1" spans="1:13">
      <c r="A44" s="33">
        <v>41</v>
      </c>
      <c r="B44" s="34" t="s">
        <v>182</v>
      </c>
      <c r="C44" s="33" t="s">
        <v>16</v>
      </c>
      <c r="D44" s="6" t="s">
        <v>17</v>
      </c>
      <c r="E44" s="34" t="s">
        <v>183</v>
      </c>
      <c r="F44" s="35" t="s">
        <v>184</v>
      </c>
      <c r="G44" s="33" t="s">
        <v>20</v>
      </c>
      <c r="H44" s="41" t="s">
        <v>185</v>
      </c>
      <c r="I44" s="33" t="s">
        <v>22</v>
      </c>
      <c r="J44" s="33"/>
      <c r="K44" s="33">
        <v>5418655</v>
      </c>
      <c r="L44" s="14" t="s">
        <v>23</v>
      </c>
      <c r="M44" s="33"/>
    </row>
    <row r="45" customHeight="1" spans="1:13">
      <c r="A45" s="33">
        <v>42</v>
      </c>
      <c r="B45" s="34" t="s">
        <v>186</v>
      </c>
      <c r="C45" s="33" t="s">
        <v>16</v>
      </c>
      <c r="D45" s="6" t="s">
        <v>17</v>
      </c>
      <c r="E45" s="34" t="s">
        <v>187</v>
      </c>
      <c r="F45" s="35" t="s">
        <v>188</v>
      </c>
      <c r="G45" s="33" t="s">
        <v>20</v>
      </c>
      <c r="H45" s="41" t="s">
        <v>189</v>
      </c>
      <c r="I45" s="33" t="s">
        <v>22</v>
      </c>
      <c r="J45" s="33"/>
      <c r="K45" s="33">
        <v>5418655</v>
      </c>
      <c r="L45" s="14" t="s">
        <v>23</v>
      </c>
      <c r="M45" s="33"/>
    </row>
    <row r="46" customHeight="1" spans="1:13">
      <c r="A46" s="33">
        <v>43</v>
      </c>
      <c r="B46" s="34" t="s">
        <v>190</v>
      </c>
      <c r="C46" s="33" t="s">
        <v>16</v>
      </c>
      <c r="D46" s="6" t="s">
        <v>17</v>
      </c>
      <c r="E46" s="34" t="s">
        <v>191</v>
      </c>
      <c r="F46" s="35" t="s">
        <v>192</v>
      </c>
      <c r="G46" s="33" t="s">
        <v>20</v>
      </c>
      <c r="H46" s="41" t="s">
        <v>193</v>
      </c>
      <c r="I46" s="33" t="s">
        <v>22</v>
      </c>
      <c r="J46" s="33"/>
      <c r="K46" s="33">
        <v>5418655</v>
      </c>
      <c r="L46" s="14" t="s">
        <v>23</v>
      </c>
      <c r="M46" s="33"/>
    </row>
    <row r="47" customHeight="1" spans="1:13">
      <c r="A47" s="33">
        <v>44</v>
      </c>
      <c r="B47" s="34" t="s">
        <v>194</v>
      </c>
      <c r="C47" s="33" t="s">
        <v>16</v>
      </c>
      <c r="D47" s="6" t="s">
        <v>17</v>
      </c>
      <c r="E47" s="34" t="s">
        <v>195</v>
      </c>
      <c r="F47" s="35" t="s">
        <v>196</v>
      </c>
      <c r="G47" s="33" t="s">
        <v>20</v>
      </c>
      <c r="H47" s="41" t="s">
        <v>197</v>
      </c>
      <c r="I47" s="33" t="s">
        <v>22</v>
      </c>
      <c r="J47" s="33"/>
      <c r="K47" s="33">
        <v>5418655</v>
      </c>
      <c r="L47" s="14" t="s">
        <v>23</v>
      </c>
      <c r="M47" s="33"/>
    </row>
    <row r="48" customHeight="1" spans="1:13">
      <c r="A48" s="33">
        <v>45</v>
      </c>
      <c r="B48" s="34" t="s">
        <v>198</v>
      </c>
      <c r="C48" s="33" t="s">
        <v>16</v>
      </c>
      <c r="D48" s="6" t="s">
        <v>17</v>
      </c>
      <c r="E48" s="34" t="s">
        <v>199</v>
      </c>
      <c r="F48" s="35" t="s">
        <v>200</v>
      </c>
      <c r="G48" s="33" t="s">
        <v>20</v>
      </c>
      <c r="H48" s="41" t="s">
        <v>201</v>
      </c>
      <c r="I48" s="33" t="s">
        <v>22</v>
      </c>
      <c r="J48" s="33"/>
      <c r="K48" s="33">
        <v>5418655</v>
      </c>
      <c r="L48" s="14" t="s">
        <v>23</v>
      </c>
      <c r="M48" s="33"/>
    </row>
    <row r="49" customHeight="1" spans="1:13">
      <c r="A49" s="33">
        <v>46</v>
      </c>
      <c r="B49" s="38" t="s">
        <v>202</v>
      </c>
      <c r="C49" s="33" t="s">
        <v>16</v>
      </c>
      <c r="D49" s="6" t="s">
        <v>17</v>
      </c>
      <c r="E49" s="38" t="s">
        <v>203</v>
      </c>
      <c r="F49" s="39" t="s">
        <v>204</v>
      </c>
      <c r="G49" s="33" t="s">
        <v>20</v>
      </c>
      <c r="H49" s="41" t="s">
        <v>205</v>
      </c>
      <c r="I49" s="33" t="s">
        <v>22</v>
      </c>
      <c r="J49" s="33"/>
      <c r="K49" s="33">
        <v>5418655</v>
      </c>
      <c r="L49" s="14" t="s">
        <v>23</v>
      </c>
      <c r="M49" s="33"/>
    </row>
    <row r="50" customHeight="1" spans="1:13">
      <c r="A50" s="33">
        <v>47</v>
      </c>
      <c r="B50" s="38" t="s">
        <v>206</v>
      </c>
      <c r="C50" s="33" t="s">
        <v>16</v>
      </c>
      <c r="D50" s="6" t="s">
        <v>17</v>
      </c>
      <c r="E50" s="38" t="s">
        <v>207</v>
      </c>
      <c r="F50" s="39" t="s">
        <v>208</v>
      </c>
      <c r="G50" s="33" t="s">
        <v>20</v>
      </c>
      <c r="H50" s="41" t="s">
        <v>209</v>
      </c>
      <c r="I50" s="33" t="s">
        <v>22</v>
      </c>
      <c r="J50" s="33"/>
      <c r="K50" s="33">
        <v>5418655</v>
      </c>
      <c r="L50" s="14" t="s">
        <v>23</v>
      </c>
      <c r="M50" s="33"/>
    </row>
    <row r="51" customHeight="1" spans="1:13">
      <c r="A51" s="33">
        <v>48</v>
      </c>
      <c r="B51" s="38" t="s">
        <v>210</v>
      </c>
      <c r="C51" s="33" t="s">
        <v>16</v>
      </c>
      <c r="D51" s="6" t="s">
        <v>17</v>
      </c>
      <c r="E51" s="38" t="s">
        <v>211</v>
      </c>
      <c r="F51" s="39" t="s">
        <v>212</v>
      </c>
      <c r="G51" s="33" t="s">
        <v>20</v>
      </c>
      <c r="H51" s="41" t="s">
        <v>213</v>
      </c>
      <c r="I51" s="33" t="s">
        <v>22</v>
      </c>
      <c r="J51" s="33"/>
      <c r="K51" s="33">
        <v>5418655</v>
      </c>
      <c r="L51" s="14" t="s">
        <v>23</v>
      </c>
      <c r="M51" s="33"/>
    </row>
    <row r="52" customHeight="1" spans="1:13">
      <c r="A52" s="33">
        <v>49</v>
      </c>
      <c r="B52" s="38" t="s">
        <v>214</v>
      </c>
      <c r="C52" s="33" t="s">
        <v>16</v>
      </c>
      <c r="D52" s="6" t="s">
        <v>17</v>
      </c>
      <c r="E52" s="38" t="s">
        <v>215</v>
      </c>
      <c r="F52" s="39" t="s">
        <v>216</v>
      </c>
      <c r="G52" s="33" t="s">
        <v>20</v>
      </c>
      <c r="H52" s="41" t="s">
        <v>217</v>
      </c>
      <c r="I52" s="33" t="s">
        <v>22</v>
      </c>
      <c r="J52" s="33"/>
      <c r="K52" s="33">
        <v>5418655</v>
      </c>
      <c r="L52" s="14" t="s">
        <v>23</v>
      </c>
      <c r="M52" s="33"/>
    </row>
    <row r="53" customHeight="1" spans="1:13">
      <c r="A53" s="33">
        <v>50</v>
      </c>
      <c r="B53" s="38" t="s">
        <v>218</v>
      </c>
      <c r="C53" s="33" t="s">
        <v>16</v>
      </c>
      <c r="D53" s="6" t="s">
        <v>17</v>
      </c>
      <c r="E53" s="38" t="s">
        <v>219</v>
      </c>
      <c r="F53" s="39" t="s">
        <v>220</v>
      </c>
      <c r="G53" s="33" t="s">
        <v>20</v>
      </c>
      <c r="H53" s="41" t="s">
        <v>221</v>
      </c>
      <c r="I53" s="33" t="s">
        <v>22</v>
      </c>
      <c r="J53" s="33"/>
      <c r="K53" s="33">
        <v>5418655</v>
      </c>
      <c r="L53" s="14" t="s">
        <v>23</v>
      </c>
      <c r="M53" s="33"/>
    </row>
    <row r="54" customHeight="1" spans="1:13">
      <c r="A54" s="33">
        <v>51</v>
      </c>
      <c r="B54" s="34" t="s">
        <v>222</v>
      </c>
      <c r="C54" s="33" t="s">
        <v>16</v>
      </c>
      <c r="D54" s="6" t="s">
        <v>17</v>
      </c>
      <c r="E54" s="34" t="s">
        <v>223</v>
      </c>
      <c r="F54" s="35" t="s">
        <v>224</v>
      </c>
      <c r="G54" s="33" t="s">
        <v>20</v>
      </c>
      <c r="H54" s="41" t="s">
        <v>225</v>
      </c>
      <c r="I54" s="33" t="s">
        <v>22</v>
      </c>
      <c r="J54" s="33"/>
      <c r="K54" s="33">
        <v>5418655</v>
      </c>
      <c r="L54" s="14" t="s">
        <v>23</v>
      </c>
      <c r="M54" s="33"/>
    </row>
    <row r="55" customHeight="1" spans="1:13">
      <c r="A55" s="33">
        <v>52</v>
      </c>
      <c r="B55" s="34" t="s">
        <v>226</v>
      </c>
      <c r="C55" s="33" t="s">
        <v>16</v>
      </c>
      <c r="D55" s="6" t="s">
        <v>17</v>
      </c>
      <c r="E55" s="34" t="s">
        <v>227</v>
      </c>
      <c r="F55" s="35" t="s">
        <v>228</v>
      </c>
      <c r="G55" s="33" t="s">
        <v>20</v>
      </c>
      <c r="H55" s="41" t="s">
        <v>229</v>
      </c>
      <c r="I55" s="33" t="s">
        <v>22</v>
      </c>
      <c r="J55" s="33"/>
      <c r="K55" s="33">
        <v>5418655</v>
      </c>
      <c r="L55" s="14" t="s">
        <v>23</v>
      </c>
      <c r="M55" s="33"/>
    </row>
    <row r="56" customHeight="1" spans="1:13">
      <c r="A56" s="33">
        <v>53</v>
      </c>
      <c r="B56" s="34" t="s">
        <v>230</v>
      </c>
      <c r="C56" s="33" t="s">
        <v>16</v>
      </c>
      <c r="D56" s="6" t="s">
        <v>17</v>
      </c>
      <c r="E56" s="34" t="s">
        <v>231</v>
      </c>
      <c r="F56" s="35" t="s">
        <v>232</v>
      </c>
      <c r="G56" s="33" t="s">
        <v>20</v>
      </c>
      <c r="H56" s="41" t="s">
        <v>233</v>
      </c>
      <c r="I56" s="33" t="s">
        <v>22</v>
      </c>
      <c r="J56" s="33"/>
      <c r="K56" s="33">
        <v>5418655</v>
      </c>
      <c r="L56" s="14" t="s">
        <v>23</v>
      </c>
      <c r="M56" s="33"/>
    </row>
    <row r="57" customHeight="1" spans="1:13">
      <c r="A57" s="33">
        <v>54</v>
      </c>
      <c r="B57" s="34" t="s">
        <v>234</v>
      </c>
      <c r="C57" s="33" t="s">
        <v>16</v>
      </c>
      <c r="D57" s="6" t="s">
        <v>17</v>
      </c>
      <c r="E57" s="34" t="s">
        <v>235</v>
      </c>
      <c r="F57" s="35" t="s">
        <v>236</v>
      </c>
      <c r="G57" s="33" t="s">
        <v>20</v>
      </c>
      <c r="H57" s="41" t="s">
        <v>237</v>
      </c>
      <c r="I57" s="33" t="s">
        <v>22</v>
      </c>
      <c r="J57" s="33"/>
      <c r="K57" s="33">
        <v>5418655</v>
      </c>
      <c r="L57" s="14" t="s">
        <v>23</v>
      </c>
      <c r="M57" s="33"/>
    </row>
    <row r="58" customHeight="1" spans="1:13">
      <c r="A58" s="33">
        <v>55</v>
      </c>
      <c r="B58" s="38" t="s">
        <v>238</v>
      </c>
      <c r="C58" s="33" t="s">
        <v>16</v>
      </c>
      <c r="D58" s="6" t="s">
        <v>17</v>
      </c>
      <c r="E58" s="38" t="s">
        <v>239</v>
      </c>
      <c r="F58" s="39" t="s">
        <v>240</v>
      </c>
      <c r="G58" s="33" t="s">
        <v>20</v>
      </c>
      <c r="H58" s="41" t="s">
        <v>241</v>
      </c>
      <c r="I58" s="33" t="s">
        <v>22</v>
      </c>
      <c r="J58" s="33"/>
      <c r="K58" s="33">
        <v>5418655</v>
      </c>
      <c r="L58" s="14" t="s">
        <v>23</v>
      </c>
      <c r="M58" s="33"/>
    </row>
    <row r="59" customHeight="1" spans="1:13">
      <c r="A59" s="33">
        <v>56</v>
      </c>
      <c r="B59" s="38" t="s">
        <v>242</v>
      </c>
      <c r="C59" s="33" t="s">
        <v>16</v>
      </c>
      <c r="D59" s="6" t="s">
        <v>17</v>
      </c>
      <c r="E59" s="38" t="s">
        <v>243</v>
      </c>
      <c r="F59" s="39" t="s">
        <v>244</v>
      </c>
      <c r="G59" s="33" t="s">
        <v>20</v>
      </c>
      <c r="H59" s="41" t="s">
        <v>245</v>
      </c>
      <c r="I59" s="33" t="s">
        <v>22</v>
      </c>
      <c r="J59" s="33"/>
      <c r="K59" s="33">
        <v>5418655</v>
      </c>
      <c r="L59" s="14" t="s">
        <v>23</v>
      </c>
      <c r="M59" s="33"/>
    </row>
    <row r="60" customHeight="1" spans="1:13">
      <c r="A60" s="33">
        <v>57</v>
      </c>
      <c r="B60" s="38" t="s">
        <v>246</v>
      </c>
      <c r="C60" s="33" t="s">
        <v>16</v>
      </c>
      <c r="D60" s="6" t="s">
        <v>17</v>
      </c>
      <c r="E60" s="38" t="s">
        <v>247</v>
      </c>
      <c r="F60" s="39" t="s">
        <v>248</v>
      </c>
      <c r="G60" s="33" t="s">
        <v>20</v>
      </c>
      <c r="H60" s="41" t="s">
        <v>249</v>
      </c>
      <c r="I60" s="33" t="s">
        <v>22</v>
      </c>
      <c r="J60" s="33"/>
      <c r="K60" s="33">
        <v>5418655</v>
      </c>
      <c r="L60" s="14" t="s">
        <v>23</v>
      </c>
      <c r="M60" s="33"/>
    </row>
    <row r="61" customHeight="1" spans="1:13">
      <c r="A61" s="33">
        <v>58</v>
      </c>
      <c r="B61" s="38" t="s">
        <v>250</v>
      </c>
      <c r="C61" s="33" t="s">
        <v>16</v>
      </c>
      <c r="D61" s="6" t="s">
        <v>17</v>
      </c>
      <c r="E61" s="38" t="s">
        <v>251</v>
      </c>
      <c r="F61" s="39" t="s">
        <v>252</v>
      </c>
      <c r="G61" s="33" t="s">
        <v>20</v>
      </c>
      <c r="H61" s="41" t="s">
        <v>253</v>
      </c>
      <c r="I61" s="33" t="s">
        <v>22</v>
      </c>
      <c r="J61" s="33"/>
      <c r="K61" s="33">
        <v>5418655</v>
      </c>
      <c r="L61" s="14" t="s">
        <v>23</v>
      </c>
      <c r="M61" s="33"/>
    </row>
  </sheetData>
  <mergeCells count="3">
    <mergeCell ref="A1:M1"/>
    <mergeCell ref="A2:M2"/>
    <mergeCell ref="O9:Q9"/>
  </mergeCells>
  <conditionalFormatting sqref="B10:B2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selection activeCell="E3" sqref="E$1:E$1048576"/>
    </sheetView>
  </sheetViews>
  <sheetFormatPr defaultColWidth="9" defaultRowHeight="28" customHeight="1"/>
  <cols>
    <col min="1" max="1" width="5.11666666666667" style="11" customWidth="1"/>
    <col min="2" max="2" width="6.875" style="11" customWidth="1"/>
    <col min="3" max="3" width="5.05" style="11" customWidth="1"/>
    <col min="4" max="4" width="4.71666666666667" style="11" customWidth="1"/>
    <col min="5" max="5" width="11" style="11" customWidth="1"/>
    <col min="6" max="6" width="30.125" style="11" customWidth="1"/>
    <col min="7" max="7" width="5" style="11" customWidth="1"/>
    <col min="8" max="8" width="17.8583333333333" style="11" customWidth="1"/>
    <col min="9" max="9" width="10" style="11" customWidth="1"/>
    <col min="10" max="10" width="5.125" style="11" customWidth="1"/>
    <col min="11" max="11" width="7.625" style="11" customWidth="1"/>
    <col min="12" max="12" width="9.50833333333333" style="11" customWidth="1"/>
    <col min="13" max="13" width="4.125" style="11" customWidth="1"/>
    <col min="14" max="31" width="9" style="11"/>
    <col min="32" max="16384" width="3.75" style="11"/>
  </cols>
  <sheetData>
    <row r="1" s="8" customFormat="1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9" customFormat="1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10" customFormat="1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</row>
    <row r="4" customHeight="1" spans="1:13">
      <c r="A4" s="14">
        <v>1</v>
      </c>
      <c r="B4" s="15" t="s">
        <v>254</v>
      </c>
      <c r="C4" s="14" t="s">
        <v>255</v>
      </c>
      <c r="D4" s="14" t="s">
        <v>17</v>
      </c>
      <c r="E4" s="15" t="s">
        <v>256</v>
      </c>
      <c r="F4" s="15" t="s">
        <v>257</v>
      </c>
      <c r="G4" s="14" t="s">
        <v>20</v>
      </c>
      <c r="H4" s="14" t="s">
        <v>258</v>
      </c>
      <c r="I4" s="14" t="s">
        <v>22</v>
      </c>
      <c r="J4" s="14"/>
      <c r="K4" s="14">
        <v>5422600</v>
      </c>
      <c r="L4" s="14" t="s">
        <v>23</v>
      </c>
      <c r="M4" s="14"/>
    </row>
    <row r="5" customHeight="1" spans="1:13">
      <c r="A5" s="14">
        <v>2</v>
      </c>
      <c r="B5" s="15" t="s">
        <v>259</v>
      </c>
      <c r="C5" s="14" t="s">
        <v>255</v>
      </c>
      <c r="D5" s="14" t="s">
        <v>260</v>
      </c>
      <c r="E5" s="15" t="s">
        <v>261</v>
      </c>
      <c r="F5" s="15" t="s">
        <v>262</v>
      </c>
      <c r="G5" s="14" t="s">
        <v>20</v>
      </c>
      <c r="H5" s="14" t="s">
        <v>263</v>
      </c>
      <c r="I5" s="14" t="s">
        <v>22</v>
      </c>
      <c r="J5" s="14"/>
      <c r="K5" s="14">
        <v>5422600</v>
      </c>
      <c r="L5" s="14" t="s">
        <v>23</v>
      </c>
      <c r="M5" s="14"/>
    </row>
    <row r="6" customHeight="1" spans="1:13">
      <c r="A6" s="14">
        <v>3</v>
      </c>
      <c r="B6" s="15" t="s">
        <v>264</v>
      </c>
      <c r="C6" s="14" t="s">
        <v>255</v>
      </c>
      <c r="D6" s="14" t="s">
        <v>17</v>
      </c>
      <c r="E6" s="15" t="s">
        <v>265</v>
      </c>
      <c r="F6" s="15" t="s">
        <v>266</v>
      </c>
      <c r="G6" s="14" t="s">
        <v>20</v>
      </c>
      <c r="H6" s="14" t="s">
        <v>267</v>
      </c>
      <c r="I6" s="14" t="s">
        <v>22</v>
      </c>
      <c r="J6" s="14"/>
      <c r="K6" s="14">
        <v>5422600</v>
      </c>
      <c r="L6" s="14" t="s">
        <v>23</v>
      </c>
      <c r="M6" s="14"/>
    </row>
    <row r="7" customHeight="1" spans="1:13">
      <c r="A7" s="14">
        <v>4</v>
      </c>
      <c r="B7" s="15" t="s">
        <v>268</v>
      </c>
      <c r="C7" s="14" t="s">
        <v>255</v>
      </c>
      <c r="D7" s="14" t="s">
        <v>17</v>
      </c>
      <c r="E7" s="15" t="s">
        <v>269</v>
      </c>
      <c r="F7" s="15" t="s">
        <v>270</v>
      </c>
      <c r="G7" s="14" t="s">
        <v>20</v>
      </c>
      <c r="H7" s="14" t="s">
        <v>271</v>
      </c>
      <c r="I7" s="14" t="s">
        <v>22</v>
      </c>
      <c r="J7" s="14"/>
      <c r="K7" s="14">
        <v>5422600</v>
      </c>
      <c r="L7" s="14" t="s">
        <v>23</v>
      </c>
      <c r="M7" s="14"/>
    </row>
    <row r="8" customHeight="1" spans="1:13">
      <c r="A8" s="14">
        <v>5</v>
      </c>
      <c r="B8" s="15" t="s">
        <v>272</v>
      </c>
      <c r="C8" s="14" t="s">
        <v>255</v>
      </c>
      <c r="D8" s="14" t="s">
        <v>17</v>
      </c>
      <c r="E8" s="15" t="s">
        <v>273</v>
      </c>
      <c r="F8" s="15" t="s">
        <v>274</v>
      </c>
      <c r="G8" s="14" t="s">
        <v>20</v>
      </c>
      <c r="H8" s="14" t="s">
        <v>275</v>
      </c>
      <c r="I8" s="14" t="s">
        <v>22</v>
      </c>
      <c r="J8" s="14"/>
      <c r="K8" s="14">
        <v>5422600</v>
      </c>
      <c r="L8" s="14" t="s">
        <v>23</v>
      </c>
      <c r="M8" s="14"/>
    </row>
    <row r="9" customHeight="1" spans="1:13">
      <c r="A9" s="14">
        <v>6</v>
      </c>
      <c r="B9" s="15" t="s">
        <v>276</v>
      </c>
      <c r="C9" s="14" t="s">
        <v>255</v>
      </c>
      <c r="D9" s="14" t="s">
        <v>17</v>
      </c>
      <c r="E9" s="15" t="s">
        <v>277</v>
      </c>
      <c r="F9" s="15" t="s">
        <v>278</v>
      </c>
      <c r="G9" s="14" t="s">
        <v>20</v>
      </c>
      <c r="H9" s="14" t="s">
        <v>279</v>
      </c>
      <c r="I9" s="14" t="s">
        <v>22</v>
      </c>
      <c r="J9" s="14"/>
      <c r="K9" s="14">
        <v>5422600</v>
      </c>
      <c r="L9" s="14" t="s">
        <v>23</v>
      </c>
      <c r="M9" s="14"/>
    </row>
    <row r="10" customHeight="1" spans="1:13">
      <c r="A10" s="14">
        <v>7</v>
      </c>
      <c r="B10" s="15" t="s">
        <v>280</v>
      </c>
      <c r="C10" s="14" t="s">
        <v>255</v>
      </c>
      <c r="D10" s="14" t="s">
        <v>17</v>
      </c>
      <c r="E10" s="15" t="s">
        <v>281</v>
      </c>
      <c r="F10" s="15" t="s">
        <v>282</v>
      </c>
      <c r="G10" s="14" t="s">
        <v>20</v>
      </c>
      <c r="H10" s="14" t="s">
        <v>283</v>
      </c>
      <c r="I10" s="14" t="s">
        <v>22</v>
      </c>
      <c r="J10" s="14"/>
      <c r="K10" s="14">
        <v>5422600</v>
      </c>
      <c r="L10" s="14" t="s">
        <v>23</v>
      </c>
      <c r="M10" s="14"/>
    </row>
    <row r="11" customHeight="1" spans="1:13">
      <c r="A11" s="14">
        <v>8</v>
      </c>
      <c r="B11" s="15" t="s">
        <v>284</v>
      </c>
      <c r="C11" s="14" t="s">
        <v>255</v>
      </c>
      <c r="D11" s="14" t="s">
        <v>17</v>
      </c>
      <c r="E11" s="15" t="s">
        <v>285</v>
      </c>
      <c r="F11" s="15" t="s">
        <v>286</v>
      </c>
      <c r="G11" s="14" t="s">
        <v>20</v>
      </c>
      <c r="H11" s="14" t="s">
        <v>287</v>
      </c>
      <c r="I11" s="14" t="s">
        <v>22</v>
      </c>
      <c r="J11" s="14"/>
      <c r="K11" s="14">
        <v>5422600</v>
      </c>
      <c r="L11" s="14" t="s">
        <v>23</v>
      </c>
      <c r="M11" s="14"/>
    </row>
    <row r="12" customHeight="1" spans="1:13">
      <c r="A12" s="14">
        <v>9</v>
      </c>
      <c r="B12" s="15" t="s">
        <v>288</v>
      </c>
      <c r="C12" s="14" t="s">
        <v>255</v>
      </c>
      <c r="D12" s="14" t="s">
        <v>17</v>
      </c>
      <c r="E12" s="15" t="s">
        <v>289</v>
      </c>
      <c r="F12" s="15" t="s">
        <v>290</v>
      </c>
      <c r="G12" s="14" t="s">
        <v>20</v>
      </c>
      <c r="H12" s="14" t="s">
        <v>291</v>
      </c>
      <c r="I12" s="14" t="s">
        <v>22</v>
      </c>
      <c r="J12" s="14"/>
      <c r="K12" s="14">
        <v>5422600</v>
      </c>
      <c r="L12" s="14" t="s">
        <v>23</v>
      </c>
      <c r="M12" s="14"/>
    </row>
    <row r="13" customHeight="1" spans="1:13">
      <c r="A13" s="14">
        <v>10</v>
      </c>
      <c r="B13" s="15" t="s">
        <v>292</v>
      </c>
      <c r="C13" s="14" t="s">
        <v>255</v>
      </c>
      <c r="D13" s="14" t="s">
        <v>17</v>
      </c>
      <c r="E13" s="15" t="s">
        <v>293</v>
      </c>
      <c r="F13" s="15" t="s">
        <v>294</v>
      </c>
      <c r="G13" s="14" t="s">
        <v>20</v>
      </c>
      <c r="H13" s="14" t="s">
        <v>295</v>
      </c>
      <c r="I13" s="14" t="s">
        <v>22</v>
      </c>
      <c r="J13" s="14"/>
      <c r="K13" s="14">
        <v>5422600</v>
      </c>
      <c r="L13" s="14" t="s">
        <v>23</v>
      </c>
      <c r="M13" s="14"/>
    </row>
    <row r="14" customHeight="1" spans="1:13">
      <c r="A14" s="14">
        <v>11</v>
      </c>
      <c r="B14" s="15" t="s">
        <v>296</v>
      </c>
      <c r="C14" s="14" t="s">
        <v>255</v>
      </c>
      <c r="D14" s="14" t="s">
        <v>17</v>
      </c>
      <c r="E14" s="15" t="s">
        <v>297</v>
      </c>
      <c r="F14" s="15" t="s">
        <v>298</v>
      </c>
      <c r="G14" s="14" t="s">
        <v>20</v>
      </c>
      <c r="H14" s="14" t="s">
        <v>299</v>
      </c>
      <c r="I14" s="14" t="s">
        <v>22</v>
      </c>
      <c r="J14" s="14"/>
      <c r="K14" s="14">
        <v>5422600</v>
      </c>
      <c r="L14" s="14" t="s">
        <v>23</v>
      </c>
      <c r="M14" s="14"/>
    </row>
    <row r="15" customHeight="1" spans="1:13">
      <c r="A15" s="14">
        <v>12</v>
      </c>
      <c r="B15" s="15" t="s">
        <v>300</v>
      </c>
      <c r="C15" s="14" t="s">
        <v>255</v>
      </c>
      <c r="D15" s="14" t="s">
        <v>17</v>
      </c>
      <c r="E15" s="15" t="s">
        <v>301</v>
      </c>
      <c r="F15" s="15" t="s">
        <v>302</v>
      </c>
      <c r="G15" s="14" t="s">
        <v>20</v>
      </c>
      <c r="H15" s="14" t="s">
        <v>303</v>
      </c>
      <c r="I15" s="14" t="s">
        <v>22</v>
      </c>
      <c r="J15" s="14"/>
      <c r="K15" s="14">
        <v>5422600</v>
      </c>
      <c r="L15" s="14" t="s">
        <v>23</v>
      </c>
      <c r="M15" s="14"/>
    </row>
    <row r="16" customHeight="1" spans="1:13">
      <c r="A16" s="14">
        <v>13</v>
      </c>
      <c r="B16" s="15" t="s">
        <v>304</v>
      </c>
      <c r="C16" s="14" t="s">
        <v>255</v>
      </c>
      <c r="D16" s="14" t="s">
        <v>17</v>
      </c>
      <c r="E16" s="15" t="s">
        <v>305</v>
      </c>
      <c r="F16" s="15" t="s">
        <v>306</v>
      </c>
      <c r="G16" s="14" t="s">
        <v>20</v>
      </c>
      <c r="H16" s="14" t="s">
        <v>307</v>
      </c>
      <c r="I16" s="14" t="s">
        <v>22</v>
      </c>
      <c r="J16" s="14"/>
      <c r="K16" s="14">
        <v>5422600</v>
      </c>
      <c r="L16" s="14" t="s">
        <v>23</v>
      </c>
      <c r="M16" s="14"/>
    </row>
    <row r="17" customHeight="1" spans="1:13">
      <c r="A17" s="14">
        <v>14</v>
      </c>
      <c r="B17" s="15" t="s">
        <v>308</v>
      </c>
      <c r="C17" s="14" t="s">
        <v>255</v>
      </c>
      <c r="D17" s="14" t="s">
        <v>17</v>
      </c>
      <c r="E17" s="15" t="s">
        <v>309</v>
      </c>
      <c r="F17" s="15" t="s">
        <v>310</v>
      </c>
      <c r="G17" s="14" t="s">
        <v>20</v>
      </c>
      <c r="H17" s="14" t="s">
        <v>311</v>
      </c>
      <c r="I17" s="14" t="s">
        <v>22</v>
      </c>
      <c r="J17" s="14"/>
      <c r="K17" s="14">
        <v>5422600</v>
      </c>
      <c r="L17" s="14" t="s">
        <v>23</v>
      </c>
      <c r="M17" s="14"/>
    </row>
    <row r="18" customHeight="1" spans="1:13">
      <c r="A18" s="14">
        <v>15</v>
      </c>
      <c r="B18" s="15" t="s">
        <v>312</v>
      </c>
      <c r="C18" s="14" t="s">
        <v>255</v>
      </c>
      <c r="D18" s="14" t="s">
        <v>17</v>
      </c>
      <c r="E18" s="15" t="s">
        <v>313</v>
      </c>
      <c r="F18" s="15" t="s">
        <v>314</v>
      </c>
      <c r="G18" s="14" t="s">
        <v>20</v>
      </c>
      <c r="H18" s="14" t="s">
        <v>315</v>
      </c>
      <c r="I18" s="14" t="s">
        <v>22</v>
      </c>
      <c r="J18" s="14"/>
      <c r="K18" s="14">
        <v>5422600</v>
      </c>
      <c r="L18" s="14" t="s">
        <v>23</v>
      </c>
      <c r="M18" s="14"/>
    </row>
    <row r="19" customHeight="1" spans="1:13">
      <c r="A19" s="14">
        <v>16</v>
      </c>
      <c r="B19" s="15" t="s">
        <v>316</v>
      </c>
      <c r="C19" s="14" t="s">
        <v>255</v>
      </c>
      <c r="D19" s="14" t="s">
        <v>17</v>
      </c>
      <c r="E19" s="15" t="s">
        <v>317</v>
      </c>
      <c r="F19" s="15" t="s">
        <v>318</v>
      </c>
      <c r="G19" s="14" t="s">
        <v>20</v>
      </c>
      <c r="H19" s="14" t="s">
        <v>319</v>
      </c>
      <c r="I19" s="14" t="s">
        <v>22</v>
      </c>
      <c r="J19" s="14"/>
      <c r="K19" s="14">
        <v>5422600</v>
      </c>
      <c r="L19" s="14" t="s">
        <v>23</v>
      </c>
      <c r="M19" s="14"/>
    </row>
    <row r="20" customHeight="1" spans="1:13">
      <c r="A20" s="14">
        <v>17</v>
      </c>
      <c r="B20" s="15" t="s">
        <v>320</v>
      </c>
      <c r="C20" s="14" t="s">
        <v>255</v>
      </c>
      <c r="D20" s="14" t="s">
        <v>17</v>
      </c>
      <c r="E20" s="15" t="s">
        <v>321</v>
      </c>
      <c r="F20" s="15" t="s">
        <v>322</v>
      </c>
      <c r="G20" s="14" t="s">
        <v>20</v>
      </c>
      <c r="H20" s="14" t="s">
        <v>323</v>
      </c>
      <c r="I20" s="14" t="s">
        <v>22</v>
      </c>
      <c r="J20" s="14"/>
      <c r="K20" s="14">
        <v>5422600</v>
      </c>
      <c r="L20" s="14" t="s">
        <v>23</v>
      </c>
      <c r="M20" s="14"/>
    </row>
    <row r="21" customHeight="1" spans="1:13">
      <c r="A21" s="14">
        <v>18</v>
      </c>
      <c r="B21" s="15" t="s">
        <v>324</v>
      </c>
      <c r="C21" s="14" t="s">
        <v>255</v>
      </c>
      <c r="D21" s="14" t="s">
        <v>17</v>
      </c>
      <c r="E21" s="15" t="s">
        <v>325</v>
      </c>
      <c r="F21" s="15" t="s">
        <v>326</v>
      </c>
      <c r="G21" s="14" t="s">
        <v>20</v>
      </c>
      <c r="H21" s="14" t="s">
        <v>327</v>
      </c>
      <c r="I21" s="14" t="s">
        <v>22</v>
      </c>
      <c r="J21" s="14"/>
      <c r="K21" s="14">
        <v>5422600</v>
      </c>
      <c r="L21" s="14" t="s">
        <v>23</v>
      </c>
      <c r="M21" s="14"/>
    </row>
    <row r="22" customHeight="1" spans="1:13">
      <c r="A22" s="14">
        <v>19</v>
      </c>
      <c r="B22" s="15" t="s">
        <v>328</v>
      </c>
      <c r="C22" s="14" t="s">
        <v>255</v>
      </c>
      <c r="D22" s="14" t="s">
        <v>17</v>
      </c>
      <c r="E22" s="15" t="s">
        <v>329</v>
      </c>
      <c r="F22" s="15" t="s">
        <v>330</v>
      </c>
      <c r="G22" s="14" t="s">
        <v>20</v>
      </c>
      <c r="H22" s="14" t="s">
        <v>331</v>
      </c>
      <c r="I22" s="14" t="s">
        <v>22</v>
      </c>
      <c r="J22" s="14"/>
      <c r="K22" s="14">
        <v>5422600</v>
      </c>
      <c r="L22" s="14" t="s">
        <v>23</v>
      </c>
      <c r="M22" s="14"/>
    </row>
    <row r="23" customHeight="1" spans="1:13">
      <c r="A23" s="14">
        <v>20</v>
      </c>
      <c r="B23" s="15" t="s">
        <v>332</v>
      </c>
      <c r="C23" s="14" t="s">
        <v>255</v>
      </c>
      <c r="D23" s="14" t="s">
        <v>17</v>
      </c>
      <c r="E23" s="15" t="s">
        <v>333</v>
      </c>
      <c r="F23" s="15" t="s">
        <v>334</v>
      </c>
      <c r="G23" s="14" t="s">
        <v>20</v>
      </c>
      <c r="H23" s="14" t="s">
        <v>335</v>
      </c>
      <c r="I23" s="14" t="s">
        <v>22</v>
      </c>
      <c r="J23" s="14"/>
      <c r="K23" s="14">
        <v>5422600</v>
      </c>
      <c r="L23" s="14" t="s">
        <v>23</v>
      </c>
      <c r="M23" s="14"/>
    </row>
    <row r="24" customHeight="1" spans="1:13">
      <c r="A24" s="14">
        <v>21</v>
      </c>
      <c r="B24" s="15" t="s">
        <v>336</v>
      </c>
      <c r="C24" s="14" t="s">
        <v>255</v>
      </c>
      <c r="D24" s="14" t="s">
        <v>17</v>
      </c>
      <c r="E24" s="15" t="s">
        <v>337</v>
      </c>
      <c r="F24" s="15" t="s">
        <v>338</v>
      </c>
      <c r="G24" s="14" t="s">
        <v>20</v>
      </c>
      <c r="H24" s="14" t="s">
        <v>339</v>
      </c>
      <c r="I24" s="14" t="s">
        <v>22</v>
      </c>
      <c r="J24" s="14"/>
      <c r="K24" s="14">
        <v>5422600</v>
      </c>
      <c r="L24" s="14" t="s">
        <v>23</v>
      </c>
      <c r="M24" s="14"/>
    </row>
    <row r="25" customHeight="1" spans="1:13">
      <c r="A25" s="14">
        <v>22</v>
      </c>
      <c r="B25" s="15" t="s">
        <v>340</v>
      </c>
      <c r="C25" s="14" t="s">
        <v>255</v>
      </c>
      <c r="D25" s="14" t="s">
        <v>17</v>
      </c>
      <c r="E25" s="15" t="s">
        <v>341</v>
      </c>
      <c r="F25" s="15" t="s">
        <v>342</v>
      </c>
      <c r="G25" s="14" t="s">
        <v>20</v>
      </c>
      <c r="H25" s="14" t="s">
        <v>343</v>
      </c>
      <c r="I25" s="14" t="s">
        <v>22</v>
      </c>
      <c r="J25" s="14"/>
      <c r="K25" s="14">
        <v>5422600</v>
      </c>
      <c r="L25" s="14" t="s">
        <v>23</v>
      </c>
      <c r="M25" s="14"/>
    </row>
    <row r="26" customHeight="1" spans="1:13">
      <c r="A26" s="14">
        <v>23</v>
      </c>
      <c r="B26" s="15" t="s">
        <v>344</v>
      </c>
      <c r="C26" s="14" t="s">
        <v>255</v>
      </c>
      <c r="D26" s="14" t="s">
        <v>17</v>
      </c>
      <c r="E26" s="15" t="s">
        <v>345</v>
      </c>
      <c r="F26" s="15" t="s">
        <v>346</v>
      </c>
      <c r="G26" s="14" t="s">
        <v>20</v>
      </c>
      <c r="H26" s="14" t="s">
        <v>347</v>
      </c>
      <c r="I26" s="14" t="s">
        <v>22</v>
      </c>
      <c r="J26" s="14"/>
      <c r="K26" s="14">
        <v>5422600</v>
      </c>
      <c r="L26" s="14" t="s">
        <v>23</v>
      </c>
      <c r="M26" s="14"/>
    </row>
    <row r="27" customHeight="1" spans="1:13">
      <c r="A27" s="14">
        <v>24</v>
      </c>
      <c r="B27" s="15" t="s">
        <v>348</v>
      </c>
      <c r="C27" s="14" t="s">
        <v>255</v>
      </c>
      <c r="D27" s="14" t="s">
        <v>17</v>
      </c>
      <c r="E27" s="15" t="s">
        <v>349</v>
      </c>
      <c r="F27" s="15" t="s">
        <v>350</v>
      </c>
      <c r="G27" s="14" t="s">
        <v>20</v>
      </c>
      <c r="H27" s="14" t="s">
        <v>351</v>
      </c>
      <c r="I27" s="14" t="s">
        <v>22</v>
      </c>
      <c r="J27" s="14"/>
      <c r="K27" s="14">
        <v>5422600</v>
      </c>
      <c r="L27" s="14" t="s">
        <v>23</v>
      </c>
      <c r="M27" s="14"/>
    </row>
    <row r="28" customHeight="1" spans="1:13">
      <c r="A28" s="14">
        <v>25</v>
      </c>
      <c r="B28" s="15" t="s">
        <v>352</v>
      </c>
      <c r="C28" s="14" t="s">
        <v>255</v>
      </c>
      <c r="D28" s="14" t="s">
        <v>17</v>
      </c>
      <c r="E28" s="15" t="s">
        <v>353</v>
      </c>
      <c r="F28" s="15" t="s">
        <v>354</v>
      </c>
      <c r="G28" s="14" t="s">
        <v>20</v>
      </c>
      <c r="H28" s="14" t="s">
        <v>355</v>
      </c>
      <c r="I28" s="14" t="s">
        <v>22</v>
      </c>
      <c r="J28" s="14"/>
      <c r="K28" s="14">
        <v>5422600</v>
      </c>
      <c r="L28" s="14" t="s">
        <v>23</v>
      </c>
      <c r="M28" s="14"/>
    </row>
    <row r="29" customHeight="1" spans="1:13">
      <c r="A29" s="14">
        <v>26</v>
      </c>
      <c r="B29" s="15" t="s">
        <v>356</v>
      </c>
      <c r="C29" s="14" t="s">
        <v>255</v>
      </c>
      <c r="D29" s="14" t="s">
        <v>17</v>
      </c>
      <c r="E29" s="15" t="s">
        <v>357</v>
      </c>
      <c r="F29" s="15" t="s">
        <v>358</v>
      </c>
      <c r="G29" s="14" t="s">
        <v>20</v>
      </c>
      <c r="H29" s="14" t="s">
        <v>359</v>
      </c>
      <c r="I29" s="14" t="s">
        <v>22</v>
      </c>
      <c r="J29" s="14"/>
      <c r="K29" s="14">
        <v>5422600</v>
      </c>
      <c r="L29" s="14" t="s">
        <v>23</v>
      </c>
      <c r="M29" s="14"/>
    </row>
    <row r="30" customHeight="1" spans="1:13">
      <c r="A30" s="14">
        <v>27</v>
      </c>
      <c r="B30" s="15" t="s">
        <v>360</v>
      </c>
      <c r="C30" s="14" t="s">
        <v>255</v>
      </c>
      <c r="D30" s="14" t="s">
        <v>17</v>
      </c>
      <c r="E30" s="15" t="s">
        <v>361</v>
      </c>
      <c r="F30" s="15" t="s">
        <v>362</v>
      </c>
      <c r="G30" s="14" t="s">
        <v>20</v>
      </c>
      <c r="H30" s="14" t="s">
        <v>363</v>
      </c>
      <c r="I30" s="14" t="s">
        <v>22</v>
      </c>
      <c r="J30" s="14"/>
      <c r="K30" s="14">
        <v>5422600</v>
      </c>
      <c r="L30" s="14" t="s">
        <v>23</v>
      </c>
      <c r="M30" s="14"/>
    </row>
    <row r="31" customHeight="1" spans="1:13">
      <c r="A31" s="14">
        <v>28</v>
      </c>
      <c r="B31" s="15" t="s">
        <v>364</v>
      </c>
      <c r="C31" s="14" t="s">
        <v>255</v>
      </c>
      <c r="D31" s="14" t="s">
        <v>17</v>
      </c>
      <c r="E31" s="15" t="s">
        <v>365</v>
      </c>
      <c r="F31" s="15" t="s">
        <v>366</v>
      </c>
      <c r="G31" s="14" t="s">
        <v>20</v>
      </c>
      <c r="H31" s="14" t="s">
        <v>367</v>
      </c>
      <c r="I31" s="14" t="s">
        <v>22</v>
      </c>
      <c r="J31" s="14"/>
      <c r="K31" s="14">
        <v>5422600</v>
      </c>
      <c r="L31" s="14" t="s">
        <v>23</v>
      </c>
      <c r="M31" s="14"/>
    </row>
    <row r="32" customHeight="1" spans="1:13">
      <c r="A32" s="14">
        <v>29</v>
      </c>
      <c r="B32" s="15" t="s">
        <v>368</v>
      </c>
      <c r="C32" s="14" t="s">
        <v>255</v>
      </c>
      <c r="D32" s="14" t="s">
        <v>17</v>
      </c>
      <c r="E32" s="15" t="s">
        <v>369</v>
      </c>
      <c r="F32" s="15" t="s">
        <v>370</v>
      </c>
      <c r="G32" s="14" t="s">
        <v>20</v>
      </c>
      <c r="H32" s="14" t="s">
        <v>371</v>
      </c>
      <c r="I32" s="14" t="s">
        <v>22</v>
      </c>
      <c r="J32" s="14"/>
      <c r="K32" s="14">
        <v>5422600</v>
      </c>
      <c r="L32" s="14" t="s">
        <v>23</v>
      </c>
      <c r="M32" s="14"/>
    </row>
    <row r="33" customHeight="1" spans="1:13">
      <c r="A33" s="14">
        <v>30</v>
      </c>
      <c r="B33" s="15" t="s">
        <v>372</v>
      </c>
      <c r="C33" s="14" t="s">
        <v>255</v>
      </c>
      <c r="D33" s="14" t="s">
        <v>17</v>
      </c>
      <c r="E33" s="15" t="s">
        <v>373</v>
      </c>
      <c r="F33" s="15" t="s">
        <v>374</v>
      </c>
      <c r="G33" s="14" t="s">
        <v>20</v>
      </c>
      <c r="H33" s="14" t="s">
        <v>375</v>
      </c>
      <c r="I33" s="14" t="s">
        <v>22</v>
      </c>
      <c r="J33" s="14"/>
      <c r="K33" s="14">
        <v>5422600</v>
      </c>
      <c r="L33" s="14" t="s">
        <v>23</v>
      </c>
      <c r="M33" s="14"/>
    </row>
    <row r="34" customHeight="1" spans="1:13">
      <c r="A34" s="14">
        <v>31</v>
      </c>
      <c r="B34" s="15" t="s">
        <v>376</v>
      </c>
      <c r="C34" s="14" t="s">
        <v>255</v>
      </c>
      <c r="D34" s="14" t="s">
        <v>17</v>
      </c>
      <c r="E34" s="15" t="s">
        <v>377</v>
      </c>
      <c r="F34" s="15" t="s">
        <v>378</v>
      </c>
      <c r="G34" s="14" t="s">
        <v>20</v>
      </c>
      <c r="H34" s="14" t="s">
        <v>379</v>
      </c>
      <c r="I34" s="14" t="s">
        <v>22</v>
      </c>
      <c r="J34" s="14"/>
      <c r="K34" s="14">
        <v>5422600</v>
      </c>
      <c r="L34" s="14" t="s">
        <v>23</v>
      </c>
      <c r="M34" s="14"/>
    </row>
    <row r="35" customHeight="1" spans="1:13">
      <c r="A35" s="14">
        <v>32</v>
      </c>
      <c r="B35" s="15" t="s">
        <v>380</v>
      </c>
      <c r="C35" s="14" t="s">
        <v>255</v>
      </c>
      <c r="D35" s="14" t="s">
        <v>17</v>
      </c>
      <c r="E35" s="15" t="s">
        <v>381</v>
      </c>
      <c r="F35" s="15" t="s">
        <v>382</v>
      </c>
      <c r="G35" s="14" t="s">
        <v>20</v>
      </c>
      <c r="H35" s="14" t="s">
        <v>383</v>
      </c>
      <c r="I35" s="14" t="s">
        <v>22</v>
      </c>
      <c r="J35" s="14"/>
      <c r="K35" s="14">
        <v>5422600</v>
      </c>
      <c r="L35" s="14" t="s">
        <v>23</v>
      </c>
      <c r="M35" s="14"/>
    </row>
    <row r="36" customHeight="1" spans="1:13">
      <c r="A36" s="14">
        <v>33</v>
      </c>
      <c r="B36" s="15" t="s">
        <v>384</v>
      </c>
      <c r="C36" s="14" t="s">
        <v>255</v>
      </c>
      <c r="D36" s="14" t="s">
        <v>17</v>
      </c>
      <c r="E36" s="15" t="s">
        <v>385</v>
      </c>
      <c r="F36" s="15" t="s">
        <v>386</v>
      </c>
      <c r="G36" s="14" t="s">
        <v>20</v>
      </c>
      <c r="H36" s="14" t="s">
        <v>387</v>
      </c>
      <c r="I36" s="14" t="s">
        <v>22</v>
      </c>
      <c r="J36" s="14"/>
      <c r="K36" s="14">
        <v>5422600</v>
      </c>
      <c r="L36" s="14" t="s">
        <v>23</v>
      </c>
      <c r="M36" s="14"/>
    </row>
    <row r="37" customHeight="1" spans="1:13">
      <c r="A37" s="14">
        <v>34</v>
      </c>
      <c r="B37" s="15" t="s">
        <v>388</v>
      </c>
      <c r="C37" s="14" t="s">
        <v>255</v>
      </c>
      <c r="D37" s="14" t="s">
        <v>17</v>
      </c>
      <c r="E37" s="15" t="s">
        <v>389</v>
      </c>
      <c r="F37" s="15" t="s">
        <v>390</v>
      </c>
      <c r="G37" s="14" t="s">
        <v>20</v>
      </c>
      <c r="H37" s="14" t="s">
        <v>391</v>
      </c>
      <c r="I37" s="14" t="s">
        <v>22</v>
      </c>
      <c r="J37" s="14"/>
      <c r="K37" s="14">
        <v>5422600</v>
      </c>
      <c r="L37" s="14" t="s">
        <v>23</v>
      </c>
      <c r="M37" s="14"/>
    </row>
    <row r="38" customHeight="1" spans="1:13">
      <c r="A38" s="14">
        <v>35</v>
      </c>
      <c r="B38" s="15" t="s">
        <v>392</v>
      </c>
      <c r="C38" s="14" t="s">
        <v>255</v>
      </c>
      <c r="D38" s="14" t="s">
        <v>17</v>
      </c>
      <c r="E38" s="15" t="s">
        <v>393</v>
      </c>
      <c r="F38" s="15" t="s">
        <v>394</v>
      </c>
      <c r="G38" s="14" t="s">
        <v>20</v>
      </c>
      <c r="H38" s="14" t="s">
        <v>395</v>
      </c>
      <c r="I38" s="14" t="s">
        <v>22</v>
      </c>
      <c r="J38" s="14"/>
      <c r="K38" s="14">
        <v>5422600</v>
      </c>
      <c r="L38" s="14" t="s">
        <v>23</v>
      </c>
      <c r="M38" s="14"/>
    </row>
    <row r="39" customHeight="1" spans="1:13">
      <c r="A39" s="14">
        <v>36</v>
      </c>
      <c r="B39" s="15" t="s">
        <v>396</v>
      </c>
      <c r="C39" s="14" t="s">
        <v>255</v>
      </c>
      <c r="D39" s="14" t="s">
        <v>17</v>
      </c>
      <c r="E39" s="15" t="s">
        <v>397</v>
      </c>
      <c r="F39" s="15" t="s">
        <v>398</v>
      </c>
      <c r="G39" s="14" t="s">
        <v>20</v>
      </c>
      <c r="H39" s="14" t="s">
        <v>399</v>
      </c>
      <c r="I39" s="14" t="s">
        <v>22</v>
      </c>
      <c r="J39" s="14"/>
      <c r="K39" s="14">
        <v>5422600</v>
      </c>
      <c r="L39" s="14" t="s">
        <v>23</v>
      </c>
      <c r="M39" s="14"/>
    </row>
    <row r="40" customHeight="1" spans="1:13">
      <c r="A40" s="14">
        <v>37</v>
      </c>
      <c r="B40" s="15" t="s">
        <v>400</v>
      </c>
      <c r="C40" s="14" t="s">
        <v>255</v>
      </c>
      <c r="D40" s="14" t="s">
        <v>17</v>
      </c>
      <c r="E40" s="15" t="s">
        <v>401</v>
      </c>
      <c r="F40" s="15" t="s">
        <v>402</v>
      </c>
      <c r="G40" s="14" t="s">
        <v>20</v>
      </c>
      <c r="H40" s="14" t="s">
        <v>403</v>
      </c>
      <c r="I40" s="14" t="s">
        <v>22</v>
      </c>
      <c r="J40" s="14"/>
      <c r="K40" s="14">
        <v>5422600</v>
      </c>
      <c r="L40" s="14" t="s">
        <v>23</v>
      </c>
      <c r="M40" s="14"/>
    </row>
    <row r="41" customHeight="1" spans="1:13">
      <c r="A41" s="14">
        <v>38</v>
      </c>
      <c r="B41" s="15" t="s">
        <v>404</v>
      </c>
      <c r="C41" s="14" t="s">
        <v>255</v>
      </c>
      <c r="D41" s="14" t="s">
        <v>17</v>
      </c>
      <c r="E41" s="15" t="s">
        <v>405</v>
      </c>
      <c r="F41" s="15" t="s">
        <v>406</v>
      </c>
      <c r="G41" s="14" t="s">
        <v>20</v>
      </c>
      <c r="H41" s="14" t="s">
        <v>407</v>
      </c>
      <c r="I41" s="14" t="s">
        <v>22</v>
      </c>
      <c r="J41" s="14"/>
      <c r="K41" s="14">
        <v>5422600</v>
      </c>
      <c r="L41" s="14" t="s">
        <v>23</v>
      </c>
      <c r="M41" s="14"/>
    </row>
    <row r="42" customHeight="1" spans="1:13">
      <c r="A42" s="14">
        <v>39</v>
      </c>
      <c r="B42" s="15" t="s">
        <v>408</v>
      </c>
      <c r="C42" s="14" t="s">
        <v>255</v>
      </c>
      <c r="D42" s="14" t="s">
        <v>74</v>
      </c>
      <c r="E42" s="15" t="s">
        <v>409</v>
      </c>
      <c r="F42" s="15" t="s">
        <v>410</v>
      </c>
      <c r="G42" s="14" t="s">
        <v>20</v>
      </c>
      <c r="H42" s="14" t="s">
        <v>411</v>
      </c>
      <c r="I42" s="14" t="s">
        <v>22</v>
      </c>
      <c r="J42" s="14"/>
      <c r="K42" s="14">
        <v>5422600</v>
      </c>
      <c r="L42" s="14" t="s">
        <v>23</v>
      </c>
      <c r="M42" s="14"/>
    </row>
    <row r="43" customHeight="1" spans="1:13">
      <c r="A43" s="14">
        <v>40</v>
      </c>
      <c r="B43" s="15" t="s">
        <v>412</v>
      </c>
      <c r="C43" s="14" t="s">
        <v>255</v>
      </c>
      <c r="D43" s="14" t="s">
        <v>17</v>
      </c>
      <c r="E43" s="15" t="s">
        <v>413</v>
      </c>
      <c r="F43" s="15" t="s">
        <v>414</v>
      </c>
      <c r="G43" s="14" t="s">
        <v>20</v>
      </c>
      <c r="H43" s="14" t="s">
        <v>415</v>
      </c>
      <c r="I43" s="14" t="s">
        <v>22</v>
      </c>
      <c r="J43" s="14"/>
      <c r="K43" s="14">
        <v>5422600</v>
      </c>
      <c r="L43" s="14" t="s">
        <v>23</v>
      </c>
      <c r="M43" s="14"/>
    </row>
    <row r="44" customHeight="1" spans="1:13">
      <c r="A44" s="14">
        <v>41</v>
      </c>
      <c r="B44" s="15" t="s">
        <v>416</v>
      </c>
      <c r="C44" s="14" t="s">
        <v>255</v>
      </c>
      <c r="D44" s="14" t="s">
        <v>17</v>
      </c>
      <c r="E44" s="15" t="s">
        <v>417</v>
      </c>
      <c r="F44" s="15" t="s">
        <v>418</v>
      </c>
      <c r="G44" s="14" t="s">
        <v>20</v>
      </c>
      <c r="H44" s="14" t="s">
        <v>419</v>
      </c>
      <c r="I44" s="14" t="s">
        <v>22</v>
      </c>
      <c r="J44" s="14"/>
      <c r="K44" s="14">
        <v>5422600</v>
      </c>
      <c r="L44" s="14" t="s">
        <v>23</v>
      </c>
      <c r="M44" s="14"/>
    </row>
    <row r="45" customHeight="1" spans="1:13">
      <c r="A45" s="14">
        <v>42</v>
      </c>
      <c r="B45" s="15" t="s">
        <v>420</v>
      </c>
      <c r="C45" s="14" t="s">
        <v>255</v>
      </c>
      <c r="D45" s="14" t="s">
        <v>17</v>
      </c>
      <c r="E45" s="15" t="s">
        <v>421</v>
      </c>
      <c r="F45" s="15" t="s">
        <v>422</v>
      </c>
      <c r="G45" s="14" t="s">
        <v>20</v>
      </c>
      <c r="H45" s="14" t="s">
        <v>423</v>
      </c>
      <c r="I45" s="14" t="s">
        <v>22</v>
      </c>
      <c r="J45" s="14"/>
      <c r="K45" s="14">
        <v>5422600</v>
      </c>
      <c r="L45" s="14" t="s">
        <v>23</v>
      </c>
      <c r="M45" s="14"/>
    </row>
    <row r="46" customHeight="1" spans="1:13">
      <c r="A46" s="14">
        <v>43</v>
      </c>
      <c r="B46" s="15" t="s">
        <v>424</v>
      </c>
      <c r="C46" s="14" t="s">
        <v>255</v>
      </c>
      <c r="D46" s="14" t="s">
        <v>17</v>
      </c>
      <c r="E46" s="15" t="s">
        <v>425</v>
      </c>
      <c r="F46" s="15" t="s">
        <v>426</v>
      </c>
      <c r="G46" s="14" t="s">
        <v>20</v>
      </c>
      <c r="H46" s="14" t="s">
        <v>427</v>
      </c>
      <c r="I46" s="14" t="s">
        <v>22</v>
      </c>
      <c r="J46" s="14"/>
      <c r="K46" s="14">
        <v>5422600</v>
      </c>
      <c r="L46" s="14" t="s">
        <v>23</v>
      </c>
      <c r="M46" s="14"/>
    </row>
    <row r="47" customHeight="1" spans="1:13">
      <c r="A47" s="14">
        <v>44</v>
      </c>
      <c r="B47" s="15" t="s">
        <v>428</v>
      </c>
      <c r="C47" s="14" t="s">
        <v>255</v>
      </c>
      <c r="D47" s="14" t="s">
        <v>17</v>
      </c>
      <c r="E47" s="15" t="s">
        <v>429</v>
      </c>
      <c r="F47" s="15" t="s">
        <v>430</v>
      </c>
      <c r="G47" s="14" t="s">
        <v>20</v>
      </c>
      <c r="H47" s="14" t="s">
        <v>431</v>
      </c>
      <c r="I47" s="14" t="s">
        <v>22</v>
      </c>
      <c r="J47" s="14"/>
      <c r="K47" s="14">
        <v>5422600</v>
      </c>
      <c r="L47" s="14" t="s">
        <v>23</v>
      </c>
      <c r="M47" s="14"/>
    </row>
    <row r="48" customHeight="1" spans="1:13">
      <c r="A48" s="14">
        <v>45</v>
      </c>
      <c r="B48" s="15" t="s">
        <v>432</v>
      </c>
      <c r="C48" s="14" t="s">
        <v>255</v>
      </c>
      <c r="D48" s="14" t="s">
        <v>17</v>
      </c>
      <c r="E48" s="15" t="s">
        <v>433</v>
      </c>
      <c r="F48" s="15" t="s">
        <v>434</v>
      </c>
      <c r="G48" s="14" t="s">
        <v>20</v>
      </c>
      <c r="H48" s="14" t="s">
        <v>435</v>
      </c>
      <c r="I48" s="14" t="s">
        <v>22</v>
      </c>
      <c r="J48" s="14"/>
      <c r="K48" s="14">
        <v>5422600</v>
      </c>
      <c r="L48" s="14" t="s">
        <v>23</v>
      </c>
      <c r="M48" s="14"/>
    </row>
    <row r="49" customHeight="1" spans="1:13">
      <c r="A49" s="14">
        <v>46</v>
      </c>
      <c r="B49" s="15" t="s">
        <v>436</v>
      </c>
      <c r="C49" s="14" t="s">
        <v>255</v>
      </c>
      <c r="D49" s="14" t="s">
        <v>17</v>
      </c>
      <c r="E49" s="15" t="s">
        <v>437</v>
      </c>
      <c r="F49" s="15" t="s">
        <v>438</v>
      </c>
      <c r="G49" s="14" t="s">
        <v>20</v>
      </c>
      <c r="H49" s="14" t="s">
        <v>439</v>
      </c>
      <c r="I49" s="14" t="s">
        <v>22</v>
      </c>
      <c r="J49" s="14"/>
      <c r="K49" s="14">
        <v>5422600</v>
      </c>
      <c r="L49" s="14" t="s">
        <v>23</v>
      </c>
      <c r="M49" s="14"/>
    </row>
    <row r="50" customHeight="1" spans="1:13">
      <c r="A50" s="14">
        <v>47</v>
      </c>
      <c r="B50" s="15" t="s">
        <v>440</v>
      </c>
      <c r="C50" s="14" t="s">
        <v>255</v>
      </c>
      <c r="D50" s="14" t="s">
        <v>17</v>
      </c>
      <c r="E50" s="15" t="s">
        <v>441</v>
      </c>
      <c r="F50" s="15" t="s">
        <v>442</v>
      </c>
      <c r="G50" s="14" t="s">
        <v>20</v>
      </c>
      <c r="H50" s="14" t="s">
        <v>443</v>
      </c>
      <c r="I50" s="14" t="s">
        <v>22</v>
      </c>
      <c r="J50" s="14"/>
      <c r="K50" s="14">
        <v>5422600</v>
      </c>
      <c r="L50" s="14" t="s">
        <v>23</v>
      </c>
      <c r="M50" s="14"/>
    </row>
    <row r="51" customHeight="1" spans="1:13">
      <c r="A51" s="14">
        <v>48</v>
      </c>
      <c r="B51" s="15" t="s">
        <v>444</v>
      </c>
      <c r="C51" s="14" t="s">
        <v>255</v>
      </c>
      <c r="D51" s="14" t="s">
        <v>17</v>
      </c>
      <c r="E51" s="15" t="s">
        <v>445</v>
      </c>
      <c r="F51" s="15" t="s">
        <v>446</v>
      </c>
      <c r="G51" s="14" t="s">
        <v>20</v>
      </c>
      <c r="H51" s="14" t="s">
        <v>447</v>
      </c>
      <c r="I51" s="14" t="s">
        <v>22</v>
      </c>
      <c r="J51" s="14"/>
      <c r="K51" s="14">
        <v>5422600</v>
      </c>
      <c r="L51" s="14" t="s">
        <v>23</v>
      </c>
      <c r="M51" s="14"/>
    </row>
    <row r="52" customHeight="1" spans="1:13">
      <c r="A52" s="14">
        <v>49</v>
      </c>
      <c r="B52" s="15" t="s">
        <v>448</v>
      </c>
      <c r="C52" s="14" t="s">
        <v>255</v>
      </c>
      <c r="D52" s="14" t="s">
        <v>17</v>
      </c>
      <c r="E52" s="15" t="s">
        <v>449</v>
      </c>
      <c r="F52" s="15" t="s">
        <v>450</v>
      </c>
      <c r="G52" s="14" t="s">
        <v>20</v>
      </c>
      <c r="H52" s="14" t="s">
        <v>451</v>
      </c>
      <c r="I52" s="14" t="s">
        <v>22</v>
      </c>
      <c r="J52" s="14"/>
      <c r="K52" s="14">
        <v>5422600</v>
      </c>
      <c r="L52" s="14" t="s">
        <v>23</v>
      </c>
      <c r="M52" s="14"/>
    </row>
    <row r="53" customHeight="1" spans="1:13">
      <c r="A53" s="14">
        <v>50</v>
      </c>
      <c r="B53" s="15" t="s">
        <v>452</v>
      </c>
      <c r="C53" s="14" t="s">
        <v>255</v>
      </c>
      <c r="D53" s="14" t="s">
        <v>17</v>
      </c>
      <c r="E53" s="15" t="s">
        <v>453</v>
      </c>
      <c r="F53" s="15" t="s">
        <v>454</v>
      </c>
      <c r="G53" s="14" t="s">
        <v>20</v>
      </c>
      <c r="H53" s="14" t="s">
        <v>455</v>
      </c>
      <c r="I53" s="14" t="s">
        <v>22</v>
      </c>
      <c r="J53" s="14"/>
      <c r="K53" s="14">
        <v>5422600</v>
      </c>
      <c r="L53" s="14" t="s">
        <v>23</v>
      </c>
      <c r="M53" s="14"/>
    </row>
    <row r="54" customHeight="1" spans="1:13">
      <c r="A54" s="14">
        <v>51</v>
      </c>
      <c r="B54" s="15" t="s">
        <v>456</v>
      </c>
      <c r="C54" s="14" t="s">
        <v>255</v>
      </c>
      <c r="D54" s="14" t="s">
        <v>17</v>
      </c>
      <c r="E54" s="15" t="s">
        <v>457</v>
      </c>
      <c r="F54" s="15" t="s">
        <v>458</v>
      </c>
      <c r="G54" s="14" t="s">
        <v>20</v>
      </c>
      <c r="H54" s="14" t="s">
        <v>459</v>
      </c>
      <c r="I54" s="14" t="s">
        <v>22</v>
      </c>
      <c r="J54" s="14"/>
      <c r="K54" s="14">
        <v>5422600</v>
      </c>
      <c r="L54" s="14" t="s">
        <v>23</v>
      </c>
      <c r="M54" s="14"/>
    </row>
    <row r="55" customHeight="1" spans="1:13">
      <c r="A55" s="14">
        <v>52</v>
      </c>
      <c r="B55" s="15" t="s">
        <v>460</v>
      </c>
      <c r="C55" s="14" t="s">
        <v>255</v>
      </c>
      <c r="D55" s="14" t="s">
        <v>17</v>
      </c>
      <c r="E55" s="15" t="s">
        <v>461</v>
      </c>
      <c r="F55" s="15" t="s">
        <v>462</v>
      </c>
      <c r="G55" s="14" t="s">
        <v>20</v>
      </c>
      <c r="H55" s="14" t="s">
        <v>463</v>
      </c>
      <c r="I55" s="14" t="s">
        <v>22</v>
      </c>
      <c r="J55" s="14"/>
      <c r="K55" s="14">
        <v>5422600</v>
      </c>
      <c r="L55" s="14" t="s">
        <v>23</v>
      </c>
      <c r="M55" s="14"/>
    </row>
    <row r="56" customHeight="1" spans="1:13">
      <c r="A56" s="14">
        <v>53</v>
      </c>
      <c r="B56" s="15" t="s">
        <v>464</v>
      </c>
      <c r="C56" s="14" t="s">
        <v>255</v>
      </c>
      <c r="D56" s="14" t="s">
        <v>17</v>
      </c>
      <c r="E56" s="15" t="s">
        <v>465</v>
      </c>
      <c r="F56" s="15" t="s">
        <v>466</v>
      </c>
      <c r="G56" s="14" t="s">
        <v>20</v>
      </c>
      <c r="H56" s="14" t="s">
        <v>467</v>
      </c>
      <c r="I56" s="14" t="s">
        <v>22</v>
      </c>
      <c r="J56" s="14"/>
      <c r="K56" s="14">
        <v>5422600</v>
      </c>
      <c r="L56" s="14" t="s">
        <v>23</v>
      </c>
      <c r="M56" s="14"/>
    </row>
  </sheetData>
  <mergeCells count="2">
    <mergeCell ref="A1:M1"/>
    <mergeCell ref="A2:M2"/>
  </mergeCells>
  <conditionalFormatting sqref="B49:B5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E3" sqref="E$1:E$1048576"/>
    </sheetView>
  </sheetViews>
  <sheetFormatPr defaultColWidth="9" defaultRowHeight="28" customHeight="1"/>
  <cols>
    <col min="1" max="1" width="4.31666666666667" style="3" customWidth="1"/>
    <col min="2" max="2" width="6.625" style="3" customWidth="1"/>
    <col min="3" max="3" width="4.38333333333333" style="3" customWidth="1"/>
    <col min="4" max="4" width="5.05" style="3" customWidth="1"/>
    <col min="5" max="5" width="11.125" style="3" customWidth="1"/>
    <col min="6" max="6" width="27.75" style="3" customWidth="1"/>
    <col min="7" max="7" width="5.25" style="3" customWidth="1"/>
    <col min="8" max="8" width="17.725" style="3" customWidth="1"/>
    <col min="9" max="9" width="10.125" style="3" customWidth="1"/>
    <col min="10" max="10" width="4.50833333333333" style="3" customWidth="1"/>
    <col min="11" max="11" width="7.625" style="3" customWidth="1"/>
    <col min="12" max="12" width="10.75" style="3" customWidth="1"/>
    <col min="13" max="13" width="4.65833333333333" style="3" customWidth="1"/>
    <col min="14" max="16384" width="9" style="3"/>
  </cols>
  <sheetData>
    <row r="1" s="1" customFormat="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customHeight="1" spans="1:13">
      <c r="A4" s="6">
        <v>1</v>
      </c>
      <c r="B4" s="7" t="s">
        <v>468</v>
      </c>
      <c r="C4" s="6" t="s">
        <v>255</v>
      </c>
      <c r="D4" s="6" t="s">
        <v>17</v>
      </c>
      <c r="E4" s="7" t="s">
        <v>469</v>
      </c>
      <c r="F4" s="7" t="s">
        <v>470</v>
      </c>
      <c r="G4" s="6" t="s">
        <v>20</v>
      </c>
      <c r="H4" s="6" t="s">
        <v>471</v>
      </c>
      <c r="I4" s="6" t="s">
        <v>22</v>
      </c>
      <c r="J4" s="6"/>
      <c r="K4" s="6">
        <v>5422601</v>
      </c>
      <c r="L4" s="6" t="s">
        <v>23</v>
      </c>
      <c r="M4" s="6"/>
    </row>
    <row r="5" customHeight="1" spans="1:13">
      <c r="A5" s="6">
        <v>2</v>
      </c>
      <c r="B5" s="7" t="s">
        <v>472</v>
      </c>
      <c r="C5" s="6" t="s">
        <v>255</v>
      </c>
      <c r="D5" s="6" t="s">
        <v>17</v>
      </c>
      <c r="E5" s="7" t="s">
        <v>473</v>
      </c>
      <c r="F5" s="7" t="s">
        <v>474</v>
      </c>
      <c r="G5" s="6" t="s">
        <v>20</v>
      </c>
      <c r="H5" s="6" t="s">
        <v>475</v>
      </c>
      <c r="I5" s="6" t="s">
        <v>22</v>
      </c>
      <c r="J5" s="6"/>
      <c r="K5" s="6">
        <v>5422601</v>
      </c>
      <c r="L5" s="6" t="s">
        <v>23</v>
      </c>
      <c r="M5" s="6"/>
    </row>
    <row r="6" customHeight="1" spans="1:13">
      <c r="A6" s="6">
        <v>3</v>
      </c>
      <c r="B6" s="7" t="s">
        <v>476</v>
      </c>
      <c r="C6" s="6" t="s">
        <v>255</v>
      </c>
      <c r="D6" s="6" t="s">
        <v>17</v>
      </c>
      <c r="E6" s="7" t="s">
        <v>477</v>
      </c>
      <c r="F6" s="7" t="s">
        <v>478</v>
      </c>
      <c r="G6" s="6" t="s">
        <v>20</v>
      </c>
      <c r="H6" s="6" t="s">
        <v>479</v>
      </c>
      <c r="I6" s="6" t="s">
        <v>22</v>
      </c>
      <c r="J6" s="6"/>
      <c r="K6" s="6">
        <v>5422601</v>
      </c>
      <c r="L6" s="6" t="s">
        <v>23</v>
      </c>
      <c r="M6" s="6"/>
    </row>
    <row r="7" customHeight="1" spans="1:13">
      <c r="A7" s="6">
        <v>4</v>
      </c>
      <c r="B7" s="7" t="s">
        <v>480</v>
      </c>
      <c r="C7" s="6" t="s">
        <v>255</v>
      </c>
      <c r="D7" s="6" t="s">
        <v>17</v>
      </c>
      <c r="E7" s="7" t="s">
        <v>481</v>
      </c>
      <c r="F7" s="7" t="s">
        <v>482</v>
      </c>
      <c r="G7" s="6" t="s">
        <v>20</v>
      </c>
      <c r="H7" s="6" t="s">
        <v>483</v>
      </c>
      <c r="I7" s="6" t="s">
        <v>22</v>
      </c>
      <c r="J7" s="6"/>
      <c r="K7" s="6">
        <v>5422601</v>
      </c>
      <c r="L7" s="6" t="s">
        <v>23</v>
      </c>
      <c r="M7" s="6"/>
    </row>
    <row r="8" customHeight="1" spans="1:13">
      <c r="A8" s="6">
        <v>5</v>
      </c>
      <c r="B8" s="7" t="s">
        <v>484</v>
      </c>
      <c r="C8" s="6" t="s">
        <v>255</v>
      </c>
      <c r="D8" s="6" t="s">
        <v>17</v>
      </c>
      <c r="E8" s="7" t="s">
        <v>485</v>
      </c>
      <c r="F8" s="7" t="s">
        <v>486</v>
      </c>
      <c r="G8" s="6" t="s">
        <v>20</v>
      </c>
      <c r="H8" s="6" t="s">
        <v>487</v>
      </c>
      <c r="I8" s="6" t="s">
        <v>22</v>
      </c>
      <c r="J8" s="6"/>
      <c r="K8" s="6">
        <v>5422601</v>
      </c>
      <c r="L8" s="6" t="s">
        <v>23</v>
      </c>
      <c r="M8" s="6"/>
    </row>
    <row r="9" customHeight="1" spans="1:13">
      <c r="A9" s="6">
        <v>6</v>
      </c>
      <c r="B9" s="7" t="s">
        <v>488</v>
      </c>
      <c r="C9" s="6" t="s">
        <v>255</v>
      </c>
      <c r="D9" s="6" t="s">
        <v>17</v>
      </c>
      <c r="E9" s="7" t="s">
        <v>489</v>
      </c>
      <c r="F9" s="7" t="s">
        <v>490</v>
      </c>
      <c r="G9" s="6" t="s">
        <v>20</v>
      </c>
      <c r="H9" s="6" t="s">
        <v>491</v>
      </c>
      <c r="I9" s="6" t="s">
        <v>22</v>
      </c>
      <c r="J9" s="6"/>
      <c r="K9" s="6">
        <v>5422601</v>
      </c>
      <c r="L9" s="6" t="s">
        <v>23</v>
      </c>
      <c r="M9" s="6"/>
    </row>
    <row r="10" customHeight="1" spans="1:13">
      <c r="A10" s="6">
        <v>7</v>
      </c>
      <c r="B10" s="7" t="s">
        <v>492</v>
      </c>
      <c r="C10" s="6" t="s">
        <v>255</v>
      </c>
      <c r="D10" s="6" t="s">
        <v>17</v>
      </c>
      <c r="E10" s="7" t="s">
        <v>493</v>
      </c>
      <c r="F10" s="7" t="s">
        <v>494</v>
      </c>
      <c r="G10" s="6" t="s">
        <v>20</v>
      </c>
      <c r="H10" s="6" t="s">
        <v>495</v>
      </c>
      <c r="I10" s="6" t="s">
        <v>22</v>
      </c>
      <c r="J10" s="6"/>
      <c r="K10" s="6">
        <v>5422601</v>
      </c>
      <c r="L10" s="6" t="s">
        <v>23</v>
      </c>
      <c r="M10" s="6"/>
    </row>
    <row r="11" customHeight="1" spans="1:13">
      <c r="A11" s="6">
        <v>8</v>
      </c>
      <c r="B11" s="23" t="s">
        <v>496</v>
      </c>
      <c r="C11" s="6" t="s">
        <v>255</v>
      </c>
      <c r="D11" s="6" t="s">
        <v>17</v>
      </c>
      <c r="E11" s="23" t="s">
        <v>497</v>
      </c>
      <c r="F11" s="23" t="s">
        <v>498</v>
      </c>
      <c r="G11" s="6" t="s">
        <v>20</v>
      </c>
      <c r="H11" s="6" t="s">
        <v>499</v>
      </c>
      <c r="I11" s="6" t="s">
        <v>22</v>
      </c>
      <c r="J11" s="6"/>
      <c r="K11" s="6">
        <v>5422601</v>
      </c>
      <c r="L11" s="6" t="s">
        <v>23</v>
      </c>
      <c r="M11" s="6"/>
    </row>
    <row r="12" customHeight="1" spans="1:13">
      <c r="A12" s="6">
        <v>9</v>
      </c>
      <c r="B12" s="23" t="s">
        <v>500</v>
      </c>
      <c r="C12" s="6" t="s">
        <v>255</v>
      </c>
      <c r="D12" s="6" t="s">
        <v>17</v>
      </c>
      <c r="E12" s="23" t="s">
        <v>501</v>
      </c>
      <c r="F12" s="23" t="s">
        <v>502</v>
      </c>
      <c r="G12" s="6" t="s">
        <v>20</v>
      </c>
      <c r="H12" s="6" t="s">
        <v>503</v>
      </c>
      <c r="I12" s="6" t="s">
        <v>22</v>
      </c>
      <c r="J12" s="6"/>
      <c r="K12" s="6">
        <v>5422601</v>
      </c>
      <c r="L12" s="6" t="s">
        <v>23</v>
      </c>
      <c r="M12" s="6"/>
    </row>
    <row r="13" customHeight="1" spans="1:13">
      <c r="A13" s="6">
        <v>10</v>
      </c>
      <c r="B13" s="23" t="s">
        <v>504</v>
      </c>
      <c r="C13" s="6" t="s">
        <v>255</v>
      </c>
      <c r="D13" s="6" t="s">
        <v>17</v>
      </c>
      <c r="E13" s="23" t="s">
        <v>505</v>
      </c>
      <c r="F13" s="23" t="s">
        <v>506</v>
      </c>
      <c r="G13" s="6" t="s">
        <v>20</v>
      </c>
      <c r="H13" s="6" t="s">
        <v>507</v>
      </c>
      <c r="I13" s="6" t="s">
        <v>22</v>
      </c>
      <c r="J13" s="6"/>
      <c r="K13" s="6">
        <v>5422601</v>
      </c>
      <c r="L13" s="6" t="s">
        <v>23</v>
      </c>
      <c r="M13" s="6"/>
    </row>
    <row r="14" customHeight="1" spans="1:13">
      <c r="A14" s="6">
        <v>11</v>
      </c>
      <c r="B14" s="23" t="s">
        <v>508</v>
      </c>
      <c r="C14" s="6" t="s">
        <v>255</v>
      </c>
      <c r="D14" s="6" t="s">
        <v>17</v>
      </c>
      <c r="E14" s="23" t="s">
        <v>509</v>
      </c>
      <c r="F14" s="23" t="s">
        <v>510</v>
      </c>
      <c r="G14" s="6" t="s">
        <v>20</v>
      </c>
      <c r="H14" s="6" t="s">
        <v>511</v>
      </c>
      <c r="I14" s="6" t="s">
        <v>22</v>
      </c>
      <c r="J14" s="6"/>
      <c r="K14" s="6">
        <v>5422601</v>
      </c>
      <c r="L14" s="6" t="s">
        <v>23</v>
      </c>
      <c r="M14" s="6"/>
    </row>
    <row r="15" customHeight="1" spans="1:13">
      <c r="A15" s="6">
        <v>12</v>
      </c>
      <c r="B15" s="23" t="s">
        <v>512</v>
      </c>
      <c r="C15" s="6" t="s">
        <v>255</v>
      </c>
      <c r="D15" s="6" t="s">
        <v>17</v>
      </c>
      <c r="E15" s="23" t="s">
        <v>513</v>
      </c>
      <c r="F15" s="23" t="s">
        <v>514</v>
      </c>
      <c r="G15" s="6" t="s">
        <v>20</v>
      </c>
      <c r="H15" s="6" t="s">
        <v>515</v>
      </c>
      <c r="I15" s="6" t="s">
        <v>22</v>
      </c>
      <c r="J15" s="6"/>
      <c r="K15" s="6">
        <v>5422601</v>
      </c>
      <c r="L15" s="6" t="s">
        <v>23</v>
      </c>
      <c r="M15" s="6"/>
    </row>
    <row r="16" customHeight="1" spans="1:13">
      <c r="A16" s="6">
        <v>13</v>
      </c>
      <c r="B16" s="23" t="s">
        <v>516</v>
      </c>
      <c r="C16" s="6" t="s">
        <v>255</v>
      </c>
      <c r="D16" s="6" t="s">
        <v>17</v>
      </c>
      <c r="E16" s="23" t="s">
        <v>517</v>
      </c>
      <c r="F16" s="23" t="s">
        <v>518</v>
      </c>
      <c r="G16" s="6" t="s">
        <v>20</v>
      </c>
      <c r="H16" s="6" t="s">
        <v>519</v>
      </c>
      <c r="I16" s="6" t="s">
        <v>22</v>
      </c>
      <c r="J16" s="6"/>
      <c r="K16" s="6">
        <v>5422601</v>
      </c>
      <c r="L16" s="6" t="s">
        <v>23</v>
      </c>
      <c r="M16" s="6"/>
    </row>
    <row r="17" customHeight="1" spans="1:13">
      <c r="A17" s="6">
        <v>14</v>
      </c>
      <c r="B17" s="23" t="s">
        <v>520</v>
      </c>
      <c r="C17" s="6" t="s">
        <v>255</v>
      </c>
      <c r="D17" s="6" t="s">
        <v>17</v>
      </c>
      <c r="E17" s="23" t="s">
        <v>521</v>
      </c>
      <c r="F17" s="23" t="s">
        <v>522</v>
      </c>
      <c r="G17" s="6" t="s">
        <v>20</v>
      </c>
      <c r="H17" s="6" t="s">
        <v>523</v>
      </c>
      <c r="I17" s="6" t="s">
        <v>22</v>
      </c>
      <c r="J17" s="6"/>
      <c r="K17" s="6">
        <v>5422601</v>
      </c>
      <c r="L17" s="6" t="s">
        <v>23</v>
      </c>
      <c r="M17" s="6"/>
    </row>
    <row r="18" customHeight="1" spans="1:13">
      <c r="A18" s="6">
        <v>15</v>
      </c>
      <c r="B18" s="23" t="s">
        <v>524</v>
      </c>
      <c r="C18" s="6" t="s">
        <v>255</v>
      </c>
      <c r="D18" s="6" t="s">
        <v>17</v>
      </c>
      <c r="E18" s="23" t="s">
        <v>525</v>
      </c>
      <c r="F18" s="23" t="s">
        <v>526</v>
      </c>
      <c r="G18" s="6" t="s">
        <v>20</v>
      </c>
      <c r="H18" s="6" t="s">
        <v>527</v>
      </c>
      <c r="I18" s="6" t="s">
        <v>22</v>
      </c>
      <c r="J18" s="6"/>
      <c r="K18" s="6">
        <v>5422601</v>
      </c>
      <c r="L18" s="6" t="s">
        <v>23</v>
      </c>
      <c r="M18" s="6"/>
    </row>
    <row r="19" customHeight="1" spans="1:13">
      <c r="A19" s="6">
        <v>16</v>
      </c>
      <c r="B19" s="23" t="s">
        <v>528</v>
      </c>
      <c r="C19" s="6" t="s">
        <v>255</v>
      </c>
      <c r="D19" s="6" t="s">
        <v>17</v>
      </c>
      <c r="E19" s="23" t="s">
        <v>529</v>
      </c>
      <c r="F19" s="23" t="s">
        <v>530</v>
      </c>
      <c r="G19" s="6" t="s">
        <v>20</v>
      </c>
      <c r="H19" s="6" t="s">
        <v>531</v>
      </c>
      <c r="I19" s="6" t="s">
        <v>22</v>
      </c>
      <c r="J19" s="6"/>
      <c r="K19" s="6">
        <v>5422601</v>
      </c>
      <c r="L19" s="6" t="s">
        <v>23</v>
      </c>
      <c r="M19" s="6"/>
    </row>
    <row r="20" customHeight="1" spans="1:13">
      <c r="A20" s="6">
        <v>17</v>
      </c>
      <c r="B20" s="23" t="s">
        <v>532</v>
      </c>
      <c r="C20" s="6" t="s">
        <v>255</v>
      </c>
      <c r="D20" s="6" t="s">
        <v>17</v>
      </c>
      <c r="E20" s="23" t="s">
        <v>529</v>
      </c>
      <c r="F20" s="23" t="s">
        <v>533</v>
      </c>
      <c r="G20" s="6" t="s">
        <v>20</v>
      </c>
      <c r="H20" s="6" t="s">
        <v>534</v>
      </c>
      <c r="I20" s="6" t="s">
        <v>22</v>
      </c>
      <c r="J20" s="6"/>
      <c r="K20" s="6">
        <v>5422601</v>
      </c>
      <c r="L20" s="6" t="s">
        <v>23</v>
      </c>
      <c r="M20" s="6"/>
    </row>
    <row r="21" customHeight="1" spans="1:13">
      <c r="A21" s="6">
        <v>18</v>
      </c>
      <c r="B21" s="23" t="s">
        <v>535</v>
      </c>
      <c r="C21" s="6" t="s">
        <v>255</v>
      </c>
      <c r="D21" s="6" t="s">
        <v>17</v>
      </c>
      <c r="E21" s="23" t="s">
        <v>536</v>
      </c>
      <c r="F21" s="23" t="s">
        <v>537</v>
      </c>
      <c r="G21" s="6" t="s">
        <v>20</v>
      </c>
      <c r="H21" s="6" t="s">
        <v>538</v>
      </c>
      <c r="I21" s="6" t="s">
        <v>22</v>
      </c>
      <c r="J21" s="6"/>
      <c r="K21" s="6">
        <v>5422601</v>
      </c>
      <c r="L21" s="6" t="s">
        <v>23</v>
      </c>
      <c r="M21" s="6"/>
    </row>
    <row r="22" customHeight="1" spans="1:13">
      <c r="A22" s="6">
        <v>19</v>
      </c>
      <c r="B22" s="23" t="s">
        <v>539</v>
      </c>
      <c r="C22" s="6" t="s">
        <v>255</v>
      </c>
      <c r="D22" s="6" t="s">
        <v>17</v>
      </c>
      <c r="E22" s="23" t="s">
        <v>540</v>
      </c>
      <c r="F22" s="23" t="s">
        <v>541</v>
      </c>
      <c r="G22" s="6" t="s">
        <v>20</v>
      </c>
      <c r="H22" s="6" t="s">
        <v>542</v>
      </c>
      <c r="I22" s="6" t="s">
        <v>22</v>
      </c>
      <c r="J22" s="6"/>
      <c r="K22" s="6">
        <v>5422601</v>
      </c>
      <c r="L22" s="6" t="s">
        <v>23</v>
      </c>
      <c r="M22" s="6"/>
    </row>
    <row r="23" customHeight="1" spans="1:13">
      <c r="A23" s="6">
        <v>20</v>
      </c>
      <c r="B23" s="23" t="s">
        <v>543</v>
      </c>
      <c r="C23" s="6" t="s">
        <v>255</v>
      </c>
      <c r="D23" s="6" t="s">
        <v>17</v>
      </c>
      <c r="E23" s="23" t="s">
        <v>544</v>
      </c>
      <c r="F23" s="23" t="s">
        <v>545</v>
      </c>
      <c r="G23" s="6" t="s">
        <v>20</v>
      </c>
      <c r="H23" s="6" t="s">
        <v>546</v>
      </c>
      <c r="I23" s="6" t="s">
        <v>22</v>
      </c>
      <c r="J23" s="6"/>
      <c r="K23" s="6">
        <v>5422601</v>
      </c>
      <c r="L23" s="6" t="s">
        <v>23</v>
      </c>
      <c r="M23" s="6"/>
    </row>
    <row r="24" customHeight="1" spans="1:13">
      <c r="A24" s="6">
        <v>21</v>
      </c>
      <c r="B24" s="23" t="s">
        <v>547</v>
      </c>
      <c r="C24" s="6" t="s">
        <v>255</v>
      </c>
      <c r="D24" s="6" t="s">
        <v>17</v>
      </c>
      <c r="E24" s="23" t="s">
        <v>548</v>
      </c>
      <c r="F24" s="23" t="s">
        <v>549</v>
      </c>
      <c r="G24" s="6" t="s">
        <v>20</v>
      </c>
      <c r="H24" s="6" t="s">
        <v>550</v>
      </c>
      <c r="I24" s="6" t="s">
        <v>22</v>
      </c>
      <c r="J24" s="6"/>
      <c r="K24" s="6">
        <v>5422601</v>
      </c>
      <c r="L24" s="6" t="s">
        <v>23</v>
      </c>
      <c r="M24" s="6"/>
    </row>
    <row r="25" customHeight="1" spans="1:13">
      <c r="A25" s="6">
        <v>22</v>
      </c>
      <c r="B25" s="23" t="s">
        <v>551</v>
      </c>
      <c r="C25" s="6" t="s">
        <v>255</v>
      </c>
      <c r="D25" s="6" t="s">
        <v>17</v>
      </c>
      <c r="E25" s="23" t="s">
        <v>552</v>
      </c>
      <c r="F25" s="23" t="s">
        <v>553</v>
      </c>
      <c r="G25" s="6" t="s">
        <v>20</v>
      </c>
      <c r="H25" s="6" t="s">
        <v>554</v>
      </c>
      <c r="I25" s="6" t="s">
        <v>22</v>
      </c>
      <c r="J25" s="6"/>
      <c r="K25" s="6">
        <v>5422601</v>
      </c>
      <c r="L25" s="6" t="s">
        <v>23</v>
      </c>
      <c r="M25" s="6"/>
    </row>
    <row r="26" customHeight="1" spans="1:13">
      <c r="A26" s="6">
        <v>23</v>
      </c>
      <c r="B26" s="7" t="s">
        <v>555</v>
      </c>
      <c r="C26" s="6" t="s">
        <v>16</v>
      </c>
      <c r="D26" s="6" t="s">
        <v>17</v>
      </c>
      <c r="E26" s="7">
        <v>13963285200</v>
      </c>
      <c r="F26" s="7" t="s">
        <v>556</v>
      </c>
      <c r="G26" s="6" t="s">
        <v>20</v>
      </c>
      <c r="H26" s="6" t="s">
        <v>557</v>
      </c>
      <c r="I26" s="6" t="s">
        <v>22</v>
      </c>
      <c r="J26" s="6"/>
      <c r="K26" s="6">
        <v>5422601</v>
      </c>
      <c r="L26" s="6" t="s">
        <v>23</v>
      </c>
      <c r="M26" s="6"/>
    </row>
    <row r="27" customHeight="1" spans="1:13">
      <c r="A27" s="6">
        <v>24</v>
      </c>
      <c r="B27" s="7" t="s">
        <v>558</v>
      </c>
      <c r="C27" s="6" t="s">
        <v>16</v>
      </c>
      <c r="D27" s="6" t="s">
        <v>17</v>
      </c>
      <c r="E27" s="7">
        <v>13954159016</v>
      </c>
      <c r="F27" s="7" t="s">
        <v>559</v>
      </c>
      <c r="G27" s="6" t="s">
        <v>20</v>
      </c>
      <c r="H27" s="6" t="s">
        <v>560</v>
      </c>
      <c r="I27" s="6" t="s">
        <v>22</v>
      </c>
      <c r="J27" s="6"/>
      <c r="K27" s="6">
        <v>5422601</v>
      </c>
      <c r="L27" s="6" t="s">
        <v>23</v>
      </c>
      <c r="M27" s="6"/>
    </row>
    <row r="28" customHeight="1" spans="1:13">
      <c r="A28" s="6">
        <v>25</v>
      </c>
      <c r="B28" s="7" t="s">
        <v>561</v>
      </c>
      <c r="C28" s="6" t="s">
        <v>16</v>
      </c>
      <c r="D28" s="6" t="s">
        <v>17</v>
      </c>
      <c r="E28" s="7">
        <v>13340339618</v>
      </c>
      <c r="F28" s="7" t="s">
        <v>562</v>
      </c>
      <c r="G28" s="6" t="s">
        <v>20</v>
      </c>
      <c r="H28" s="6" t="s">
        <v>563</v>
      </c>
      <c r="I28" s="6" t="s">
        <v>22</v>
      </c>
      <c r="J28" s="6"/>
      <c r="K28" s="6">
        <v>5422601</v>
      </c>
      <c r="L28" s="6" t="s">
        <v>23</v>
      </c>
      <c r="M28" s="6"/>
    </row>
    <row r="29" customHeight="1" spans="1:13">
      <c r="A29" s="6">
        <v>26</v>
      </c>
      <c r="B29" s="7" t="s">
        <v>564</v>
      </c>
      <c r="C29" s="6" t="s">
        <v>16</v>
      </c>
      <c r="D29" s="6" t="s">
        <v>17</v>
      </c>
      <c r="E29" s="7">
        <v>13111174479</v>
      </c>
      <c r="F29" s="7" t="s">
        <v>565</v>
      </c>
      <c r="G29" s="6" t="s">
        <v>20</v>
      </c>
      <c r="H29" s="6" t="s">
        <v>566</v>
      </c>
      <c r="I29" s="6" t="s">
        <v>22</v>
      </c>
      <c r="J29" s="6"/>
      <c r="K29" s="6">
        <v>5422601</v>
      </c>
      <c r="L29" s="6" t="s">
        <v>23</v>
      </c>
      <c r="M29" s="6"/>
    </row>
    <row r="30" customHeight="1" spans="1:13">
      <c r="A30" s="6">
        <v>27</v>
      </c>
      <c r="B30" s="7" t="s">
        <v>567</v>
      </c>
      <c r="C30" s="6" t="s">
        <v>16</v>
      </c>
      <c r="D30" s="6" t="s">
        <v>17</v>
      </c>
      <c r="E30" s="7">
        <v>13111174479</v>
      </c>
      <c r="F30" s="7" t="s">
        <v>568</v>
      </c>
      <c r="G30" s="6" t="s">
        <v>20</v>
      </c>
      <c r="H30" s="6" t="s">
        <v>569</v>
      </c>
      <c r="I30" s="6" t="s">
        <v>22</v>
      </c>
      <c r="J30" s="6"/>
      <c r="K30" s="6">
        <v>5422601</v>
      </c>
      <c r="L30" s="6" t="s">
        <v>23</v>
      </c>
      <c r="M30" s="6"/>
    </row>
    <row r="31" customHeight="1" spans="1:13">
      <c r="A31" s="6">
        <v>28</v>
      </c>
      <c r="B31" s="7" t="s">
        <v>570</v>
      </c>
      <c r="C31" s="6" t="s">
        <v>16</v>
      </c>
      <c r="D31" s="6" t="s">
        <v>17</v>
      </c>
      <c r="E31" s="7" t="s">
        <v>571</v>
      </c>
      <c r="F31" s="7" t="s">
        <v>572</v>
      </c>
      <c r="G31" s="6" t="s">
        <v>20</v>
      </c>
      <c r="H31" s="6" t="s">
        <v>573</v>
      </c>
      <c r="I31" s="6" t="s">
        <v>22</v>
      </c>
      <c r="J31" s="6"/>
      <c r="K31" s="6">
        <v>5422601</v>
      </c>
      <c r="L31" s="6" t="s">
        <v>23</v>
      </c>
      <c r="M31" s="6"/>
    </row>
    <row r="32" customHeight="1" spans="1:13">
      <c r="A32" s="6">
        <v>29</v>
      </c>
      <c r="B32" s="7" t="s">
        <v>574</v>
      </c>
      <c r="C32" s="6" t="s">
        <v>16</v>
      </c>
      <c r="D32" s="6" t="s">
        <v>17</v>
      </c>
      <c r="E32" s="7" t="s">
        <v>575</v>
      </c>
      <c r="F32" s="7" t="s">
        <v>576</v>
      </c>
      <c r="G32" s="6" t="s">
        <v>20</v>
      </c>
      <c r="H32" s="6" t="s">
        <v>577</v>
      </c>
      <c r="I32" s="6" t="s">
        <v>22</v>
      </c>
      <c r="J32" s="6"/>
      <c r="K32" s="6">
        <v>5422601</v>
      </c>
      <c r="L32" s="6" t="s">
        <v>23</v>
      </c>
      <c r="M32" s="6"/>
    </row>
    <row r="33" customHeight="1" spans="1:13">
      <c r="A33" s="6">
        <v>30</v>
      </c>
      <c r="B33" s="7" t="s">
        <v>578</v>
      </c>
      <c r="C33" s="6" t="s">
        <v>16</v>
      </c>
      <c r="D33" s="6" t="s">
        <v>17</v>
      </c>
      <c r="E33" s="7">
        <v>19953924480</v>
      </c>
      <c r="F33" s="7" t="s">
        <v>579</v>
      </c>
      <c r="G33" s="6" t="s">
        <v>20</v>
      </c>
      <c r="H33" s="6" t="s">
        <v>580</v>
      </c>
      <c r="I33" s="6" t="s">
        <v>22</v>
      </c>
      <c r="J33" s="6"/>
      <c r="K33" s="6">
        <v>5422601</v>
      </c>
      <c r="L33" s="6" t="s">
        <v>23</v>
      </c>
      <c r="M33" s="6"/>
    </row>
    <row r="34" customHeight="1" spans="1:13">
      <c r="A34" s="6">
        <v>31</v>
      </c>
      <c r="B34" s="7" t="s">
        <v>581</v>
      </c>
      <c r="C34" s="6" t="s">
        <v>16</v>
      </c>
      <c r="D34" s="6" t="s">
        <v>17</v>
      </c>
      <c r="E34" s="7" t="s">
        <v>582</v>
      </c>
      <c r="F34" s="7" t="s">
        <v>583</v>
      </c>
      <c r="G34" s="6" t="s">
        <v>20</v>
      </c>
      <c r="H34" s="6" t="s">
        <v>584</v>
      </c>
      <c r="I34" s="6" t="s">
        <v>22</v>
      </c>
      <c r="J34" s="6"/>
      <c r="K34" s="6">
        <v>5422601</v>
      </c>
      <c r="L34" s="6" t="s">
        <v>23</v>
      </c>
      <c r="M34" s="6"/>
    </row>
    <row r="35" customHeight="1" spans="1:13">
      <c r="A35" s="6">
        <v>32</v>
      </c>
      <c r="B35" s="7" t="s">
        <v>585</v>
      </c>
      <c r="C35" s="6" t="s">
        <v>16</v>
      </c>
      <c r="D35" s="6" t="s">
        <v>17</v>
      </c>
      <c r="E35" s="7">
        <v>18766822038</v>
      </c>
      <c r="F35" s="7" t="s">
        <v>586</v>
      </c>
      <c r="G35" s="6" t="s">
        <v>20</v>
      </c>
      <c r="H35" s="6" t="s">
        <v>587</v>
      </c>
      <c r="I35" s="6" t="s">
        <v>22</v>
      </c>
      <c r="J35" s="6"/>
      <c r="K35" s="6">
        <v>5422601</v>
      </c>
      <c r="L35" s="6" t="s">
        <v>23</v>
      </c>
      <c r="M35" s="6"/>
    </row>
    <row r="36" customHeight="1" spans="1:13">
      <c r="A36" s="6">
        <v>33</v>
      </c>
      <c r="B36" s="7" t="s">
        <v>588</v>
      </c>
      <c r="C36" s="6" t="s">
        <v>255</v>
      </c>
      <c r="D36" s="6" t="s">
        <v>17</v>
      </c>
      <c r="E36" s="7" t="s">
        <v>589</v>
      </c>
      <c r="F36" s="7" t="s">
        <v>590</v>
      </c>
      <c r="G36" s="6" t="s">
        <v>20</v>
      </c>
      <c r="H36" s="6" t="s">
        <v>591</v>
      </c>
      <c r="I36" s="6" t="s">
        <v>22</v>
      </c>
      <c r="J36" s="6"/>
      <c r="K36" s="6">
        <v>5422601</v>
      </c>
      <c r="L36" s="6" t="s">
        <v>23</v>
      </c>
      <c r="M36" s="6"/>
    </row>
    <row r="37" customHeight="1" spans="1:13">
      <c r="A37" s="6">
        <v>34</v>
      </c>
      <c r="B37" s="7" t="s">
        <v>592</v>
      </c>
      <c r="C37" s="6" t="s">
        <v>255</v>
      </c>
      <c r="D37" s="6" t="s">
        <v>17</v>
      </c>
      <c r="E37" s="7" t="s">
        <v>593</v>
      </c>
      <c r="F37" s="7" t="s">
        <v>594</v>
      </c>
      <c r="G37" s="6" t="s">
        <v>20</v>
      </c>
      <c r="H37" s="6" t="s">
        <v>595</v>
      </c>
      <c r="I37" s="6" t="s">
        <v>22</v>
      </c>
      <c r="J37" s="6"/>
      <c r="K37" s="6">
        <v>5422601</v>
      </c>
      <c r="L37" s="6" t="s">
        <v>23</v>
      </c>
      <c r="M37" s="6"/>
    </row>
    <row r="38" customHeight="1" spans="1:13">
      <c r="A38" s="6">
        <v>35</v>
      </c>
      <c r="B38" s="7" t="s">
        <v>596</v>
      </c>
      <c r="C38" s="6" t="s">
        <v>255</v>
      </c>
      <c r="D38" s="6" t="s">
        <v>17</v>
      </c>
      <c r="E38" s="7" t="s">
        <v>597</v>
      </c>
      <c r="F38" s="7" t="s">
        <v>598</v>
      </c>
      <c r="G38" s="6" t="s">
        <v>20</v>
      </c>
      <c r="H38" s="6" t="s">
        <v>599</v>
      </c>
      <c r="I38" s="6" t="s">
        <v>22</v>
      </c>
      <c r="J38" s="6"/>
      <c r="K38" s="6">
        <v>5422601</v>
      </c>
      <c r="L38" s="6" t="s">
        <v>23</v>
      </c>
      <c r="M38" s="6"/>
    </row>
    <row r="39" customHeight="1" spans="1:13">
      <c r="A39" s="6">
        <v>36</v>
      </c>
      <c r="B39" s="7" t="s">
        <v>600</v>
      </c>
      <c r="C39" s="6" t="s">
        <v>255</v>
      </c>
      <c r="D39" s="6" t="s">
        <v>17</v>
      </c>
      <c r="E39" s="7" t="s">
        <v>601</v>
      </c>
      <c r="F39" s="7" t="s">
        <v>602</v>
      </c>
      <c r="G39" s="6" t="s">
        <v>20</v>
      </c>
      <c r="H39" s="6" t="s">
        <v>603</v>
      </c>
      <c r="I39" s="6" t="s">
        <v>22</v>
      </c>
      <c r="J39" s="6"/>
      <c r="K39" s="6">
        <v>5422601</v>
      </c>
      <c r="L39" s="6" t="s">
        <v>23</v>
      </c>
      <c r="M39" s="6"/>
    </row>
    <row r="40" customHeight="1" spans="1:13">
      <c r="A40" s="6">
        <v>37</v>
      </c>
      <c r="B40" s="7" t="s">
        <v>604</v>
      </c>
      <c r="C40" s="6" t="s">
        <v>255</v>
      </c>
      <c r="D40" s="6" t="s">
        <v>17</v>
      </c>
      <c r="E40" s="7" t="s">
        <v>605</v>
      </c>
      <c r="F40" s="7" t="s">
        <v>606</v>
      </c>
      <c r="G40" s="6" t="s">
        <v>20</v>
      </c>
      <c r="H40" s="6" t="s">
        <v>607</v>
      </c>
      <c r="I40" s="6" t="s">
        <v>22</v>
      </c>
      <c r="J40" s="6"/>
      <c r="K40" s="6">
        <v>5422601</v>
      </c>
      <c r="L40" s="6" t="s">
        <v>23</v>
      </c>
      <c r="M40" s="6"/>
    </row>
    <row r="41" customHeight="1" spans="1:13">
      <c r="A41" s="6">
        <v>38</v>
      </c>
      <c r="B41" s="7" t="s">
        <v>608</v>
      </c>
      <c r="C41" s="6" t="s">
        <v>255</v>
      </c>
      <c r="D41" s="6" t="s">
        <v>17</v>
      </c>
      <c r="E41" s="7" t="s">
        <v>609</v>
      </c>
      <c r="F41" s="7" t="s">
        <v>610</v>
      </c>
      <c r="G41" s="6" t="s">
        <v>20</v>
      </c>
      <c r="H41" s="6" t="s">
        <v>611</v>
      </c>
      <c r="I41" s="6" t="s">
        <v>22</v>
      </c>
      <c r="J41" s="6"/>
      <c r="K41" s="6">
        <v>5422601</v>
      </c>
      <c r="L41" s="6" t="s">
        <v>23</v>
      </c>
      <c r="M41" s="6"/>
    </row>
    <row r="42" customHeight="1" spans="1:13">
      <c r="A42" s="6">
        <v>39</v>
      </c>
      <c r="B42" s="7" t="s">
        <v>612</v>
      </c>
      <c r="C42" s="6" t="s">
        <v>255</v>
      </c>
      <c r="D42" s="6" t="s">
        <v>17</v>
      </c>
      <c r="E42" s="7" t="s">
        <v>613</v>
      </c>
      <c r="F42" s="7" t="s">
        <v>614</v>
      </c>
      <c r="G42" s="6" t="s">
        <v>20</v>
      </c>
      <c r="H42" s="6" t="s">
        <v>615</v>
      </c>
      <c r="I42" s="6" t="s">
        <v>22</v>
      </c>
      <c r="J42" s="6"/>
      <c r="K42" s="6">
        <v>5422601</v>
      </c>
      <c r="L42" s="6" t="s">
        <v>23</v>
      </c>
      <c r="M42" s="6"/>
    </row>
    <row r="43" customHeight="1" spans="1:13">
      <c r="A43" s="6">
        <v>40</v>
      </c>
      <c r="B43" s="7" t="s">
        <v>616</v>
      </c>
      <c r="C43" s="6" t="s">
        <v>255</v>
      </c>
      <c r="D43" s="6" t="s">
        <v>17</v>
      </c>
      <c r="E43" s="7" t="s">
        <v>617</v>
      </c>
      <c r="F43" s="7" t="s">
        <v>618</v>
      </c>
      <c r="G43" s="6" t="s">
        <v>20</v>
      </c>
      <c r="H43" s="6" t="s">
        <v>619</v>
      </c>
      <c r="I43" s="6" t="s">
        <v>22</v>
      </c>
      <c r="J43" s="6"/>
      <c r="K43" s="6">
        <v>5422601</v>
      </c>
      <c r="L43" s="6" t="s">
        <v>23</v>
      </c>
      <c r="M43" s="6"/>
    </row>
    <row r="44" customHeight="1" spans="1:13">
      <c r="A44" s="6">
        <v>41</v>
      </c>
      <c r="B44" s="7" t="s">
        <v>620</v>
      </c>
      <c r="C44" s="6" t="s">
        <v>255</v>
      </c>
      <c r="D44" s="6" t="s">
        <v>17</v>
      </c>
      <c r="E44" s="7" t="s">
        <v>621</v>
      </c>
      <c r="F44" s="7" t="s">
        <v>622</v>
      </c>
      <c r="G44" s="6" t="s">
        <v>20</v>
      </c>
      <c r="H44" s="6" t="s">
        <v>623</v>
      </c>
      <c r="I44" s="6" t="s">
        <v>22</v>
      </c>
      <c r="J44" s="6"/>
      <c r="K44" s="6">
        <v>5422601</v>
      </c>
      <c r="L44" s="6" t="s">
        <v>23</v>
      </c>
      <c r="M44" s="6"/>
    </row>
    <row r="45" customHeight="1" spans="1:13">
      <c r="A45" s="6">
        <v>42</v>
      </c>
      <c r="B45" s="7" t="s">
        <v>624</v>
      </c>
      <c r="C45" s="6" t="s">
        <v>255</v>
      </c>
      <c r="D45" s="6" t="s">
        <v>17</v>
      </c>
      <c r="E45" s="7" t="s">
        <v>625</v>
      </c>
      <c r="F45" s="7" t="s">
        <v>626</v>
      </c>
      <c r="G45" s="6" t="s">
        <v>20</v>
      </c>
      <c r="H45" s="6" t="s">
        <v>627</v>
      </c>
      <c r="I45" s="6" t="s">
        <v>22</v>
      </c>
      <c r="J45" s="6"/>
      <c r="K45" s="6">
        <v>5422601</v>
      </c>
      <c r="L45" s="6" t="s">
        <v>23</v>
      </c>
      <c r="M45" s="6"/>
    </row>
    <row r="46" customHeight="1" spans="1:13">
      <c r="A46" s="6">
        <v>43</v>
      </c>
      <c r="B46" s="7" t="s">
        <v>628</v>
      </c>
      <c r="C46" s="6" t="s">
        <v>255</v>
      </c>
      <c r="D46" s="6" t="s">
        <v>17</v>
      </c>
      <c r="E46" s="7" t="s">
        <v>629</v>
      </c>
      <c r="F46" s="7" t="s">
        <v>630</v>
      </c>
      <c r="G46" s="6" t="s">
        <v>20</v>
      </c>
      <c r="H46" s="6" t="s">
        <v>631</v>
      </c>
      <c r="I46" s="6" t="s">
        <v>22</v>
      </c>
      <c r="J46" s="6"/>
      <c r="K46" s="6">
        <v>5422601</v>
      </c>
      <c r="L46" s="6" t="s">
        <v>23</v>
      </c>
      <c r="M46" s="6"/>
    </row>
    <row r="47" customHeight="1" spans="1:13">
      <c r="A47" s="6">
        <v>44</v>
      </c>
      <c r="B47" s="7" t="s">
        <v>632</v>
      </c>
      <c r="C47" s="6" t="s">
        <v>255</v>
      </c>
      <c r="D47" s="6" t="s">
        <v>17</v>
      </c>
      <c r="E47" s="7" t="s">
        <v>633</v>
      </c>
      <c r="F47" s="7" t="s">
        <v>634</v>
      </c>
      <c r="G47" s="6" t="s">
        <v>20</v>
      </c>
      <c r="H47" s="6" t="s">
        <v>635</v>
      </c>
      <c r="I47" s="6" t="s">
        <v>22</v>
      </c>
      <c r="J47" s="6"/>
      <c r="K47" s="6">
        <v>5422601</v>
      </c>
      <c r="L47" s="6" t="s">
        <v>23</v>
      </c>
      <c r="M47" s="6"/>
    </row>
    <row r="48" customHeight="1" spans="1:13">
      <c r="A48" s="6">
        <v>45</v>
      </c>
      <c r="B48" s="7" t="s">
        <v>636</v>
      </c>
      <c r="C48" s="6" t="s">
        <v>255</v>
      </c>
      <c r="D48" s="6" t="s">
        <v>17</v>
      </c>
      <c r="E48" s="7" t="s">
        <v>637</v>
      </c>
      <c r="F48" s="7" t="s">
        <v>638</v>
      </c>
      <c r="G48" s="6" t="s">
        <v>20</v>
      </c>
      <c r="H48" s="6" t="s">
        <v>639</v>
      </c>
      <c r="I48" s="6" t="s">
        <v>22</v>
      </c>
      <c r="J48" s="6"/>
      <c r="K48" s="6">
        <v>5422601</v>
      </c>
      <c r="L48" s="6" t="s">
        <v>23</v>
      </c>
      <c r="M48" s="6"/>
    </row>
    <row r="49" customHeight="1" spans="1:13">
      <c r="A49" s="6">
        <v>46</v>
      </c>
      <c r="B49" s="7" t="s">
        <v>640</v>
      </c>
      <c r="C49" s="6" t="s">
        <v>255</v>
      </c>
      <c r="D49" s="6" t="s">
        <v>17</v>
      </c>
      <c r="E49" s="7" t="s">
        <v>641</v>
      </c>
      <c r="F49" s="7" t="s">
        <v>642</v>
      </c>
      <c r="G49" s="6" t="s">
        <v>20</v>
      </c>
      <c r="H49" s="6" t="s">
        <v>643</v>
      </c>
      <c r="I49" s="6" t="s">
        <v>22</v>
      </c>
      <c r="J49" s="6"/>
      <c r="K49" s="6">
        <v>5422601</v>
      </c>
      <c r="L49" s="6" t="s">
        <v>23</v>
      </c>
      <c r="M49" s="6"/>
    </row>
    <row r="50" customHeight="1" spans="1:13">
      <c r="A50" s="6">
        <v>47</v>
      </c>
      <c r="B50" s="7" t="s">
        <v>644</v>
      </c>
      <c r="C50" s="6" t="s">
        <v>255</v>
      </c>
      <c r="D50" s="6" t="s">
        <v>17</v>
      </c>
      <c r="E50" s="7" t="s">
        <v>645</v>
      </c>
      <c r="F50" s="7" t="s">
        <v>646</v>
      </c>
      <c r="G50" s="6" t="s">
        <v>20</v>
      </c>
      <c r="H50" s="6" t="s">
        <v>647</v>
      </c>
      <c r="I50" s="6" t="s">
        <v>22</v>
      </c>
      <c r="J50" s="6"/>
      <c r="K50" s="6">
        <v>5422601</v>
      </c>
      <c r="L50" s="6" t="s">
        <v>23</v>
      </c>
      <c r="M50" s="6"/>
    </row>
  </sheetData>
  <mergeCells count="2">
    <mergeCell ref="A1:M1"/>
    <mergeCell ref="A2:M2"/>
  </mergeCells>
  <conditionalFormatting sqref="B11:B2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workbookViewId="0">
      <selection activeCell="T14" sqref="T14"/>
    </sheetView>
  </sheetViews>
  <sheetFormatPr defaultColWidth="9" defaultRowHeight="28" customHeight="1"/>
  <cols>
    <col min="1" max="1" width="4.99166666666667" style="18" customWidth="1"/>
    <col min="2" max="2" width="6.625" style="18" customWidth="1"/>
    <col min="3" max="3" width="5.65833333333333" style="18" customWidth="1"/>
    <col min="4" max="4" width="5.04166666666667" style="18" customWidth="1"/>
    <col min="5" max="5" width="11.125" style="18" customWidth="1"/>
    <col min="6" max="6" width="25.375" style="18" customWidth="1"/>
    <col min="7" max="7" width="8.375" style="18" customWidth="1"/>
    <col min="8" max="8" width="18.125" style="18" customWidth="1"/>
    <col min="9" max="9" width="10.125" style="18" customWidth="1"/>
    <col min="10" max="10" width="5.75" style="18" customWidth="1"/>
    <col min="11" max="11" width="8" style="18" customWidth="1"/>
    <col min="12" max="12" width="9" style="18"/>
    <col min="13" max="13" width="2.75" style="18" customWidth="1"/>
    <col min="14" max="16384" width="9" style="18"/>
  </cols>
  <sheetData>
    <row r="1" s="27" customFormat="1" customHeight="1" spans="1:1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7" customFormat="1" customHeight="1" spans="1:1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customHeight="1" spans="1:13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</row>
    <row r="4" customHeight="1" spans="1:13">
      <c r="A4" s="22">
        <v>1</v>
      </c>
      <c r="B4" s="28" t="s">
        <v>648</v>
      </c>
      <c r="C4" s="22" t="s">
        <v>255</v>
      </c>
      <c r="D4" s="22" t="s">
        <v>17</v>
      </c>
      <c r="E4" s="28" t="s">
        <v>649</v>
      </c>
      <c r="F4" s="28" t="s">
        <v>650</v>
      </c>
      <c r="G4" s="22" t="s">
        <v>20</v>
      </c>
      <c r="H4" s="22" t="s">
        <v>651</v>
      </c>
      <c r="I4" s="22" t="s">
        <v>22</v>
      </c>
      <c r="J4" s="22"/>
      <c r="K4" s="22">
        <v>5418658</v>
      </c>
      <c r="L4" s="22" t="s">
        <v>23</v>
      </c>
      <c r="M4" s="22"/>
    </row>
    <row r="5" customHeight="1" spans="1:13">
      <c r="A5" s="22">
        <v>2</v>
      </c>
      <c r="B5" s="28" t="s">
        <v>652</v>
      </c>
      <c r="C5" s="22" t="s">
        <v>255</v>
      </c>
      <c r="D5" s="22" t="s">
        <v>17</v>
      </c>
      <c r="E5" s="28" t="s">
        <v>653</v>
      </c>
      <c r="F5" s="28" t="s">
        <v>654</v>
      </c>
      <c r="G5" s="22" t="s">
        <v>20</v>
      </c>
      <c r="H5" s="22" t="s">
        <v>655</v>
      </c>
      <c r="I5" s="22" t="s">
        <v>22</v>
      </c>
      <c r="J5" s="22"/>
      <c r="K5" s="22">
        <v>5418658</v>
      </c>
      <c r="L5" s="22" t="s">
        <v>23</v>
      </c>
      <c r="M5" s="22"/>
    </row>
    <row r="6" customHeight="1" spans="1:13">
      <c r="A6" s="22">
        <v>3</v>
      </c>
      <c r="B6" s="28" t="s">
        <v>656</v>
      </c>
      <c r="C6" s="22" t="s">
        <v>255</v>
      </c>
      <c r="D6" s="22" t="s">
        <v>17</v>
      </c>
      <c r="E6" s="28" t="s">
        <v>657</v>
      </c>
      <c r="F6" s="28" t="s">
        <v>658</v>
      </c>
      <c r="G6" s="22" t="s">
        <v>20</v>
      </c>
      <c r="H6" s="22" t="s">
        <v>659</v>
      </c>
      <c r="I6" s="22" t="s">
        <v>22</v>
      </c>
      <c r="J6" s="22"/>
      <c r="K6" s="22">
        <v>5418658</v>
      </c>
      <c r="L6" s="22" t="s">
        <v>23</v>
      </c>
      <c r="M6" s="22"/>
    </row>
    <row r="7" customHeight="1" spans="1:13">
      <c r="A7" s="22">
        <v>4</v>
      </c>
      <c r="B7" s="28" t="s">
        <v>660</v>
      </c>
      <c r="C7" s="22" t="s">
        <v>255</v>
      </c>
      <c r="D7" s="22" t="s">
        <v>17</v>
      </c>
      <c r="E7" s="28" t="s">
        <v>661</v>
      </c>
      <c r="F7" s="28" t="s">
        <v>662</v>
      </c>
      <c r="G7" s="22" t="s">
        <v>20</v>
      </c>
      <c r="H7" s="22" t="s">
        <v>663</v>
      </c>
      <c r="I7" s="22" t="s">
        <v>22</v>
      </c>
      <c r="J7" s="22"/>
      <c r="K7" s="22">
        <v>5418658</v>
      </c>
      <c r="L7" s="22" t="s">
        <v>23</v>
      </c>
      <c r="M7" s="22"/>
    </row>
    <row r="8" customHeight="1" spans="1:13">
      <c r="A8" s="22">
        <v>5</v>
      </c>
      <c r="B8" s="28" t="s">
        <v>664</v>
      </c>
      <c r="C8" s="22" t="s">
        <v>255</v>
      </c>
      <c r="D8" s="22" t="s">
        <v>17</v>
      </c>
      <c r="E8" s="28" t="s">
        <v>665</v>
      </c>
      <c r="F8" s="28" t="s">
        <v>666</v>
      </c>
      <c r="G8" s="22" t="s">
        <v>20</v>
      </c>
      <c r="H8" s="22" t="s">
        <v>667</v>
      </c>
      <c r="I8" s="22" t="s">
        <v>22</v>
      </c>
      <c r="J8" s="22"/>
      <c r="K8" s="22">
        <v>5418658</v>
      </c>
      <c r="L8" s="22" t="s">
        <v>23</v>
      </c>
      <c r="M8" s="22"/>
    </row>
    <row r="9" customHeight="1" spans="1:13">
      <c r="A9" s="22">
        <v>6</v>
      </c>
      <c r="B9" s="28" t="s">
        <v>668</v>
      </c>
      <c r="C9" s="22" t="s">
        <v>255</v>
      </c>
      <c r="D9" s="22" t="s">
        <v>17</v>
      </c>
      <c r="E9" s="28" t="s">
        <v>669</v>
      </c>
      <c r="F9" s="28" t="s">
        <v>670</v>
      </c>
      <c r="G9" s="22" t="s">
        <v>20</v>
      </c>
      <c r="H9" s="22" t="s">
        <v>671</v>
      </c>
      <c r="I9" s="22" t="s">
        <v>22</v>
      </c>
      <c r="J9" s="22"/>
      <c r="K9" s="22">
        <v>5418658</v>
      </c>
      <c r="L9" s="22" t="s">
        <v>23</v>
      </c>
      <c r="M9" s="22"/>
    </row>
    <row r="10" customHeight="1" spans="1:13">
      <c r="A10" s="22">
        <v>7</v>
      </c>
      <c r="B10" s="28" t="s">
        <v>672</v>
      </c>
      <c r="C10" s="22" t="s">
        <v>255</v>
      </c>
      <c r="D10" s="22" t="s">
        <v>17</v>
      </c>
      <c r="E10" s="28" t="s">
        <v>673</v>
      </c>
      <c r="F10" s="28" t="s">
        <v>674</v>
      </c>
      <c r="G10" s="22" t="s">
        <v>20</v>
      </c>
      <c r="H10" s="22" t="s">
        <v>675</v>
      </c>
      <c r="I10" s="22" t="s">
        <v>22</v>
      </c>
      <c r="J10" s="22"/>
      <c r="K10" s="22">
        <v>5418658</v>
      </c>
      <c r="L10" s="22" t="s">
        <v>23</v>
      </c>
      <c r="M10" s="22"/>
    </row>
    <row r="11" customHeight="1" spans="1:13">
      <c r="A11" s="22">
        <v>8</v>
      </c>
      <c r="B11" s="28" t="s">
        <v>676</v>
      </c>
      <c r="C11" s="22" t="s">
        <v>255</v>
      </c>
      <c r="D11" s="22" t="s">
        <v>17</v>
      </c>
      <c r="E11" s="28" t="s">
        <v>677</v>
      </c>
      <c r="F11" s="28" t="s">
        <v>678</v>
      </c>
      <c r="G11" s="22" t="s">
        <v>20</v>
      </c>
      <c r="H11" s="22" t="s">
        <v>679</v>
      </c>
      <c r="I11" s="22" t="s">
        <v>22</v>
      </c>
      <c r="J11" s="22"/>
      <c r="K11" s="22">
        <v>5418658</v>
      </c>
      <c r="L11" s="22" t="s">
        <v>23</v>
      </c>
      <c r="M11" s="22"/>
    </row>
    <row r="12" customHeight="1" spans="1:13">
      <c r="A12" s="22">
        <v>9</v>
      </c>
      <c r="B12" s="28" t="s">
        <v>680</v>
      </c>
      <c r="C12" s="22" t="s">
        <v>255</v>
      </c>
      <c r="D12" s="22" t="s">
        <v>17</v>
      </c>
      <c r="E12" s="28" t="s">
        <v>681</v>
      </c>
      <c r="F12" s="28" t="s">
        <v>682</v>
      </c>
      <c r="G12" s="22" t="s">
        <v>20</v>
      </c>
      <c r="H12" s="22" t="s">
        <v>683</v>
      </c>
      <c r="I12" s="22" t="s">
        <v>22</v>
      </c>
      <c r="J12" s="22"/>
      <c r="K12" s="22">
        <v>5418658</v>
      </c>
      <c r="L12" s="22" t="s">
        <v>23</v>
      </c>
      <c r="M12" s="22"/>
    </row>
    <row r="13" customHeight="1" spans="1:13">
      <c r="A13" s="22">
        <v>10</v>
      </c>
      <c r="B13" s="28" t="s">
        <v>684</v>
      </c>
      <c r="C13" s="22" t="s">
        <v>255</v>
      </c>
      <c r="D13" s="22" t="s">
        <v>17</v>
      </c>
      <c r="E13" s="28" t="s">
        <v>685</v>
      </c>
      <c r="F13" s="28" t="s">
        <v>686</v>
      </c>
      <c r="G13" s="22" t="s">
        <v>20</v>
      </c>
      <c r="H13" s="22" t="s">
        <v>687</v>
      </c>
      <c r="I13" s="22" t="s">
        <v>22</v>
      </c>
      <c r="J13" s="22"/>
      <c r="K13" s="22">
        <v>5418658</v>
      </c>
      <c r="L13" s="22" t="s">
        <v>23</v>
      </c>
      <c r="M13" s="22"/>
    </row>
    <row r="14" customHeight="1" spans="1:13">
      <c r="A14" s="22">
        <v>11</v>
      </c>
      <c r="B14" s="28" t="s">
        <v>688</v>
      </c>
      <c r="C14" s="22" t="s">
        <v>255</v>
      </c>
      <c r="D14" s="22" t="s">
        <v>17</v>
      </c>
      <c r="E14" s="28" t="s">
        <v>689</v>
      </c>
      <c r="F14" s="28" t="s">
        <v>690</v>
      </c>
      <c r="G14" s="22" t="s">
        <v>20</v>
      </c>
      <c r="H14" s="22" t="s">
        <v>691</v>
      </c>
      <c r="I14" s="22" t="s">
        <v>22</v>
      </c>
      <c r="J14" s="22"/>
      <c r="K14" s="22">
        <v>5418658</v>
      </c>
      <c r="L14" s="22" t="s">
        <v>23</v>
      </c>
      <c r="M14" s="22"/>
    </row>
    <row r="15" customHeight="1" spans="1:13">
      <c r="A15" s="22">
        <v>12</v>
      </c>
      <c r="B15" s="28" t="s">
        <v>692</v>
      </c>
      <c r="C15" s="22" t="s">
        <v>255</v>
      </c>
      <c r="D15" s="22" t="s">
        <v>17</v>
      </c>
      <c r="E15" s="28" t="s">
        <v>693</v>
      </c>
      <c r="F15" s="28" t="s">
        <v>694</v>
      </c>
      <c r="G15" s="22" t="s">
        <v>20</v>
      </c>
      <c r="H15" s="22" t="s">
        <v>695</v>
      </c>
      <c r="I15" s="22" t="s">
        <v>22</v>
      </c>
      <c r="J15" s="22"/>
      <c r="K15" s="22">
        <v>5418658</v>
      </c>
      <c r="L15" s="22" t="s">
        <v>23</v>
      </c>
      <c r="M15" s="22"/>
    </row>
    <row r="16" customHeight="1" spans="1:13">
      <c r="A16" s="22">
        <v>13</v>
      </c>
      <c r="B16" s="28" t="s">
        <v>696</v>
      </c>
      <c r="C16" s="22" t="s">
        <v>255</v>
      </c>
      <c r="D16" s="22" t="s">
        <v>17</v>
      </c>
      <c r="E16" s="28" t="s">
        <v>697</v>
      </c>
      <c r="F16" s="28" t="s">
        <v>698</v>
      </c>
      <c r="G16" s="22" t="s">
        <v>20</v>
      </c>
      <c r="H16" s="22" t="s">
        <v>699</v>
      </c>
      <c r="I16" s="22" t="s">
        <v>22</v>
      </c>
      <c r="J16" s="22"/>
      <c r="K16" s="22">
        <v>5418658</v>
      </c>
      <c r="L16" s="22" t="s">
        <v>23</v>
      </c>
      <c r="M16" s="22"/>
    </row>
    <row r="17" customHeight="1" spans="1:13">
      <c r="A17" s="22">
        <v>14</v>
      </c>
      <c r="B17" s="28" t="s">
        <v>700</v>
      </c>
      <c r="C17" s="22" t="s">
        <v>255</v>
      </c>
      <c r="D17" s="22" t="s">
        <v>17</v>
      </c>
      <c r="E17" s="28" t="s">
        <v>701</v>
      </c>
      <c r="F17" s="28" t="s">
        <v>702</v>
      </c>
      <c r="G17" s="22" t="s">
        <v>20</v>
      </c>
      <c r="H17" s="22" t="s">
        <v>703</v>
      </c>
      <c r="I17" s="22" t="s">
        <v>22</v>
      </c>
      <c r="J17" s="22"/>
      <c r="K17" s="22">
        <v>5418658</v>
      </c>
      <c r="L17" s="22" t="s">
        <v>23</v>
      </c>
      <c r="M17" s="22"/>
    </row>
    <row r="18" customHeight="1" spans="1:13">
      <c r="A18" s="22">
        <v>15</v>
      </c>
      <c r="B18" s="28" t="s">
        <v>704</v>
      </c>
      <c r="C18" s="22" t="s">
        <v>255</v>
      </c>
      <c r="D18" s="22" t="s">
        <v>17</v>
      </c>
      <c r="E18" s="28" t="s">
        <v>705</v>
      </c>
      <c r="F18" s="28" t="s">
        <v>706</v>
      </c>
      <c r="G18" s="22" t="s">
        <v>20</v>
      </c>
      <c r="H18" s="22" t="s">
        <v>707</v>
      </c>
      <c r="I18" s="22" t="s">
        <v>22</v>
      </c>
      <c r="J18" s="22"/>
      <c r="K18" s="22">
        <v>5418658</v>
      </c>
      <c r="L18" s="22" t="s">
        <v>23</v>
      </c>
      <c r="M18" s="22"/>
    </row>
    <row r="19" customHeight="1" spans="1:13">
      <c r="A19" s="22">
        <v>16</v>
      </c>
      <c r="B19" s="28" t="s">
        <v>708</v>
      </c>
      <c r="C19" s="22" t="s">
        <v>255</v>
      </c>
      <c r="D19" s="22" t="s">
        <v>17</v>
      </c>
      <c r="E19" s="28" t="s">
        <v>709</v>
      </c>
      <c r="F19" s="28" t="s">
        <v>710</v>
      </c>
      <c r="G19" s="22" t="s">
        <v>20</v>
      </c>
      <c r="H19" s="22" t="s">
        <v>711</v>
      </c>
      <c r="I19" s="22" t="s">
        <v>22</v>
      </c>
      <c r="J19" s="22"/>
      <c r="K19" s="22">
        <v>5418658</v>
      </c>
      <c r="L19" s="22" t="s">
        <v>23</v>
      </c>
      <c r="M19" s="22"/>
    </row>
    <row r="20" customHeight="1" spans="1:13">
      <c r="A20" s="22">
        <v>17</v>
      </c>
      <c r="B20" s="28" t="s">
        <v>712</v>
      </c>
      <c r="C20" s="22" t="s">
        <v>255</v>
      </c>
      <c r="D20" s="22" t="s">
        <v>17</v>
      </c>
      <c r="E20" s="28" t="s">
        <v>713</v>
      </c>
      <c r="F20" s="28" t="s">
        <v>714</v>
      </c>
      <c r="G20" s="22" t="s">
        <v>20</v>
      </c>
      <c r="H20" s="22" t="s">
        <v>715</v>
      </c>
      <c r="I20" s="22" t="s">
        <v>22</v>
      </c>
      <c r="J20" s="22"/>
      <c r="K20" s="22">
        <v>5418658</v>
      </c>
      <c r="L20" s="22" t="s">
        <v>23</v>
      </c>
      <c r="M20" s="22"/>
    </row>
    <row r="21" customHeight="1" spans="1:13">
      <c r="A21" s="22">
        <v>18</v>
      </c>
      <c r="B21" s="28" t="s">
        <v>716</v>
      </c>
      <c r="C21" s="22" t="s">
        <v>255</v>
      </c>
      <c r="D21" s="22" t="s">
        <v>17</v>
      </c>
      <c r="E21" s="28" t="s">
        <v>717</v>
      </c>
      <c r="F21" s="28" t="s">
        <v>718</v>
      </c>
      <c r="G21" s="22" t="s">
        <v>20</v>
      </c>
      <c r="H21" s="22" t="s">
        <v>719</v>
      </c>
      <c r="I21" s="22" t="s">
        <v>22</v>
      </c>
      <c r="J21" s="22"/>
      <c r="K21" s="22">
        <v>5418658</v>
      </c>
      <c r="L21" s="22" t="s">
        <v>23</v>
      </c>
      <c r="M21" s="22"/>
    </row>
    <row r="22" customHeight="1" spans="1:13">
      <c r="A22" s="22">
        <v>19</v>
      </c>
      <c r="B22" s="28" t="s">
        <v>720</v>
      </c>
      <c r="C22" s="22" t="s">
        <v>255</v>
      </c>
      <c r="D22" s="22" t="s">
        <v>17</v>
      </c>
      <c r="E22" s="28" t="s">
        <v>721</v>
      </c>
      <c r="F22" s="28" t="s">
        <v>722</v>
      </c>
      <c r="G22" s="22" t="s">
        <v>20</v>
      </c>
      <c r="H22" s="22" t="s">
        <v>723</v>
      </c>
      <c r="I22" s="22" t="s">
        <v>22</v>
      </c>
      <c r="J22" s="22"/>
      <c r="K22" s="22">
        <v>5418658</v>
      </c>
      <c r="L22" s="22" t="s">
        <v>23</v>
      </c>
      <c r="M22" s="22"/>
    </row>
    <row r="23" customHeight="1" spans="1:13">
      <c r="A23" s="22">
        <v>20</v>
      </c>
      <c r="B23" s="28" t="s">
        <v>724</v>
      </c>
      <c r="C23" s="22" t="s">
        <v>255</v>
      </c>
      <c r="D23" s="22" t="s">
        <v>17</v>
      </c>
      <c r="E23" s="28" t="s">
        <v>725</v>
      </c>
      <c r="F23" s="28" t="s">
        <v>726</v>
      </c>
      <c r="G23" s="22" t="s">
        <v>20</v>
      </c>
      <c r="H23" s="22" t="s">
        <v>727</v>
      </c>
      <c r="I23" s="22" t="s">
        <v>22</v>
      </c>
      <c r="J23" s="22"/>
      <c r="K23" s="22">
        <v>5418658</v>
      </c>
      <c r="L23" s="22" t="s">
        <v>23</v>
      </c>
      <c r="M23" s="22"/>
    </row>
    <row r="24" customHeight="1" spans="1:13">
      <c r="A24" s="22">
        <v>21</v>
      </c>
      <c r="B24" s="28" t="s">
        <v>728</v>
      </c>
      <c r="C24" s="22" t="s">
        <v>255</v>
      </c>
      <c r="D24" s="22" t="s">
        <v>17</v>
      </c>
      <c r="E24" s="28" t="s">
        <v>729</v>
      </c>
      <c r="F24" s="28" t="s">
        <v>730</v>
      </c>
      <c r="G24" s="22" t="s">
        <v>20</v>
      </c>
      <c r="H24" s="22" t="s">
        <v>731</v>
      </c>
      <c r="I24" s="22" t="s">
        <v>22</v>
      </c>
      <c r="J24" s="22"/>
      <c r="K24" s="22">
        <v>5418658</v>
      </c>
      <c r="L24" s="22" t="s">
        <v>23</v>
      </c>
      <c r="M24" s="22"/>
    </row>
    <row r="25" customHeight="1" spans="1:13">
      <c r="A25" s="22">
        <v>22</v>
      </c>
      <c r="B25" s="28" t="s">
        <v>732</v>
      </c>
      <c r="C25" s="22" t="s">
        <v>255</v>
      </c>
      <c r="D25" s="22" t="s">
        <v>17</v>
      </c>
      <c r="E25" s="28" t="s">
        <v>733</v>
      </c>
      <c r="F25" s="28" t="s">
        <v>734</v>
      </c>
      <c r="G25" s="22" t="s">
        <v>20</v>
      </c>
      <c r="H25" s="22" t="s">
        <v>735</v>
      </c>
      <c r="I25" s="22" t="s">
        <v>22</v>
      </c>
      <c r="J25" s="22"/>
      <c r="K25" s="22">
        <v>5418658</v>
      </c>
      <c r="L25" s="22" t="s">
        <v>23</v>
      </c>
      <c r="M25" s="22"/>
    </row>
    <row r="26" customHeight="1" spans="1:13">
      <c r="A26" s="22">
        <v>23</v>
      </c>
      <c r="B26" s="28" t="s">
        <v>736</v>
      </c>
      <c r="C26" s="22" t="s">
        <v>255</v>
      </c>
      <c r="D26" s="22" t="s">
        <v>17</v>
      </c>
      <c r="E26" s="28" t="s">
        <v>737</v>
      </c>
      <c r="F26" s="28" t="s">
        <v>738</v>
      </c>
      <c r="G26" s="22" t="s">
        <v>20</v>
      </c>
      <c r="H26" s="22" t="s">
        <v>739</v>
      </c>
      <c r="I26" s="22" t="s">
        <v>22</v>
      </c>
      <c r="J26" s="22"/>
      <c r="K26" s="22">
        <v>5418658</v>
      </c>
      <c r="L26" s="22" t="s">
        <v>23</v>
      </c>
      <c r="M26" s="22"/>
    </row>
    <row r="27" customHeight="1" spans="1:13">
      <c r="A27" s="22">
        <v>24</v>
      </c>
      <c r="B27" s="28" t="s">
        <v>740</v>
      </c>
      <c r="C27" s="22" t="s">
        <v>255</v>
      </c>
      <c r="D27" s="22" t="s">
        <v>17</v>
      </c>
      <c r="E27" s="28" t="s">
        <v>741</v>
      </c>
      <c r="F27" s="28" t="s">
        <v>742</v>
      </c>
      <c r="G27" s="22" t="s">
        <v>20</v>
      </c>
      <c r="H27" s="22" t="s">
        <v>743</v>
      </c>
      <c r="I27" s="22" t="s">
        <v>22</v>
      </c>
      <c r="J27" s="22"/>
      <c r="K27" s="22">
        <v>5418658</v>
      </c>
      <c r="L27" s="22" t="s">
        <v>23</v>
      </c>
      <c r="M27" s="22"/>
    </row>
    <row r="28" customHeight="1" spans="1:13">
      <c r="A28" s="22">
        <v>25</v>
      </c>
      <c r="B28" s="28" t="s">
        <v>744</v>
      </c>
      <c r="C28" s="22" t="s">
        <v>255</v>
      </c>
      <c r="D28" s="22" t="s">
        <v>17</v>
      </c>
      <c r="E28" s="28" t="s">
        <v>745</v>
      </c>
      <c r="F28" s="28" t="s">
        <v>746</v>
      </c>
      <c r="G28" s="22" t="s">
        <v>20</v>
      </c>
      <c r="H28" s="22" t="s">
        <v>747</v>
      </c>
      <c r="I28" s="22" t="s">
        <v>22</v>
      </c>
      <c r="J28" s="22"/>
      <c r="K28" s="22">
        <v>5418658</v>
      </c>
      <c r="L28" s="22" t="s">
        <v>23</v>
      </c>
      <c r="M28" s="22"/>
    </row>
    <row r="29" customHeight="1" spans="1:13">
      <c r="A29" s="22">
        <v>26</v>
      </c>
      <c r="B29" s="28" t="s">
        <v>748</v>
      </c>
      <c r="C29" s="22" t="s">
        <v>255</v>
      </c>
      <c r="D29" s="22" t="s">
        <v>17</v>
      </c>
      <c r="E29" s="28" t="s">
        <v>749</v>
      </c>
      <c r="F29" s="28" t="s">
        <v>750</v>
      </c>
      <c r="G29" s="22" t="s">
        <v>20</v>
      </c>
      <c r="H29" s="22" t="s">
        <v>751</v>
      </c>
      <c r="I29" s="22" t="s">
        <v>22</v>
      </c>
      <c r="J29" s="22"/>
      <c r="K29" s="22">
        <v>5418658</v>
      </c>
      <c r="L29" s="22" t="s">
        <v>23</v>
      </c>
      <c r="M29" s="22"/>
    </row>
    <row r="30" customHeight="1" spans="1:13">
      <c r="A30" s="22">
        <v>27</v>
      </c>
      <c r="B30" s="28" t="s">
        <v>752</v>
      </c>
      <c r="C30" s="22" t="s">
        <v>255</v>
      </c>
      <c r="D30" s="22" t="s">
        <v>17</v>
      </c>
      <c r="E30" s="28" t="s">
        <v>753</v>
      </c>
      <c r="F30" s="28" t="s">
        <v>754</v>
      </c>
      <c r="G30" s="22" t="s">
        <v>20</v>
      </c>
      <c r="H30" s="22" t="s">
        <v>755</v>
      </c>
      <c r="I30" s="22" t="s">
        <v>22</v>
      </c>
      <c r="J30" s="22"/>
      <c r="K30" s="22">
        <v>5418658</v>
      </c>
      <c r="L30" s="22" t="s">
        <v>23</v>
      </c>
      <c r="M30" s="22"/>
    </row>
    <row r="31" customHeight="1" spans="1:13">
      <c r="A31" s="22">
        <v>28</v>
      </c>
      <c r="B31" s="28" t="s">
        <v>756</v>
      </c>
      <c r="C31" s="22" t="s">
        <v>255</v>
      </c>
      <c r="D31" s="22" t="s">
        <v>17</v>
      </c>
      <c r="E31" s="28" t="s">
        <v>757</v>
      </c>
      <c r="F31" s="28" t="s">
        <v>758</v>
      </c>
      <c r="G31" s="22" t="s">
        <v>20</v>
      </c>
      <c r="H31" s="22" t="s">
        <v>759</v>
      </c>
      <c r="I31" s="22" t="s">
        <v>22</v>
      </c>
      <c r="J31" s="22"/>
      <c r="K31" s="22">
        <v>5418658</v>
      </c>
      <c r="L31" s="22" t="s">
        <v>23</v>
      </c>
      <c r="M31" s="22"/>
    </row>
    <row r="32" customHeight="1" spans="1:13">
      <c r="A32" s="22">
        <v>29</v>
      </c>
      <c r="B32" s="28" t="s">
        <v>760</v>
      </c>
      <c r="C32" s="22" t="s">
        <v>255</v>
      </c>
      <c r="D32" s="22" t="s">
        <v>17</v>
      </c>
      <c r="E32" s="28" t="s">
        <v>761</v>
      </c>
      <c r="F32" s="28" t="s">
        <v>762</v>
      </c>
      <c r="G32" s="22" t="s">
        <v>20</v>
      </c>
      <c r="H32" s="22" t="s">
        <v>763</v>
      </c>
      <c r="I32" s="22" t="s">
        <v>22</v>
      </c>
      <c r="J32" s="22"/>
      <c r="K32" s="22">
        <v>5418658</v>
      </c>
      <c r="L32" s="22" t="s">
        <v>23</v>
      </c>
      <c r="M32" s="22"/>
    </row>
    <row r="33" customHeight="1" spans="1:13">
      <c r="A33" s="22">
        <v>30</v>
      </c>
      <c r="B33" s="28" t="s">
        <v>764</v>
      </c>
      <c r="C33" s="22" t="s">
        <v>255</v>
      </c>
      <c r="D33" s="22" t="s">
        <v>17</v>
      </c>
      <c r="E33" s="28" t="s">
        <v>765</v>
      </c>
      <c r="F33" s="28" t="s">
        <v>766</v>
      </c>
      <c r="G33" s="22" t="s">
        <v>20</v>
      </c>
      <c r="H33" s="22" t="s">
        <v>767</v>
      </c>
      <c r="I33" s="22" t="s">
        <v>22</v>
      </c>
      <c r="J33" s="22"/>
      <c r="K33" s="22">
        <v>5418658</v>
      </c>
      <c r="L33" s="22" t="s">
        <v>23</v>
      </c>
      <c r="M33" s="22"/>
    </row>
    <row r="34" customHeight="1" spans="1:13">
      <c r="A34" s="22">
        <v>31</v>
      </c>
      <c r="B34" s="28" t="s">
        <v>768</v>
      </c>
      <c r="C34" s="22" t="s">
        <v>255</v>
      </c>
      <c r="D34" s="22" t="s">
        <v>17</v>
      </c>
      <c r="E34" s="28" t="s">
        <v>769</v>
      </c>
      <c r="F34" s="28" t="s">
        <v>770</v>
      </c>
      <c r="G34" s="22" t="s">
        <v>20</v>
      </c>
      <c r="H34" s="22" t="s">
        <v>771</v>
      </c>
      <c r="I34" s="22" t="s">
        <v>22</v>
      </c>
      <c r="J34" s="22"/>
      <c r="K34" s="22">
        <v>5418658</v>
      </c>
      <c r="L34" s="22" t="s">
        <v>23</v>
      </c>
      <c r="M34" s="22"/>
    </row>
    <row r="35" customHeight="1" spans="1:13">
      <c r="A35" s="22">
        <v>32</v>
      </c>
      <c r="B35" s="28" t="s">
        <v>772</v>
      </c>
      <c r="C35" s="22" t="s">
        <v>255</v>
      </c>
      <c r="D35" s="22" t="s">
        <v>17</v>
      </c>
      <c r="E35" s="28" t="s">
        <v>773</v>
      </c>
      <c r="F35" s="28" t="s">
        <v>774</v>
      </c>
      <c r="G35" s="22" t="s">
        <v>20</v>
      </c>
      <c r="H35" s="22" t="s">
        <v>775</v>
      </c>
      <c r="I35" s="22" t="s">
        <v>22</v>
      </c>
      <c r="J35" s="22"/>
      <c r="K35" s="22">
        <v>5418658</v>
      </c>
      <c r="L35" s="22" t="s">
        <v>23</v>
      </c>
      <c r="M35" s="22"/>
    </row>
    <row r="36" customHeight="1" spans="1:13">
      <c r="A36" s="22">
        <v>33</v>
      </c>
      <c r="B36" s="28" t="s">
        <v>776</v>
      </c>
      <c r="C36" s="22" t="s">
        <v>255</v>
      </c>
      <c r="D36" s="22" t="s">
        <v>17</v>
      </c>
      <c r="E36" s="28" t="s">
        <v>777</v>
      </c>
      <c r="F36" s="28" t="s">
        <v>778</v>
      </c>
      <c r="G36" s="22" t="s">
        <v>20</v>
      </c>
      <c r="H36" s="22" t="s">
        <v>779</v>
      </c>
      <c r="I36" s="22" t="s">
        <v>22</v>
      </c>
      <c r="J36" s="22"/>
      <c r="K36" s="22">
        <v>5418658</v>
      </c>
      <c r="L36" s="22" t="s">
        <v>23</v>
      </c>
      <c r="M36" s="22"/>
    </row>
    <row r="37" customHeight="1" spans="1:13">
      <c r="A37" s="22">
        <v>34</v>
      </c>
      <c r="B37" s="28" t="s">
        <v>780</v>
      </c>
      <c r="C37" s="22" t="s">
        <v>255</v>
      </c>
      <c r="D37" s="22" t="s">
        <v>17</v>
      </c>
      <c r="E37" s="28" t="s">
        <v>781</v>
      </c>
      <c r="F37" s="28" t="s">
        <v>782</v>
      </c>
      <c r="G37" s="22" t="s">
        <v>20</v>
      </c>
      <c r="H37" s="22" t="s">
        <v>783</v>
      </c>
      <c r="I37" s="22" t="s">
        <v>22</v>
      </c>
      <c r="J37" s="22"/>
      <c r="K37" s="22">
        <v>5418658</v>
      </c>
      <c r="L37" s="22" t="s">
        <v>23</v>
      </c>
      <c r="M37" s="22"/>
    </row>
    <row r="38" customHeight="1" spans="1:13">
      <c r="A38" s="22">
        <v>35</v>
      </c>
      <c r="B38" s="28" t="s">
        <v>784</v>
      </c>
      <c r="C38" s="22" t="s">
        <v>255</v>
      </c>
      <c r="D38" s="22" t="s">
        <v>17</v>
      </c>
      <c r="E38" s="28" t="s">
        <v>785</v>
      </c>
      <c r="F38" s="28" t="s">
        <v>786</v>
      </c>
      <c r="G38" s="22" t="s">
        <v>20</v>
      </c>
      <c r="H38" s="22" t="s">
        <v>787</v>
      </c>
      <c r="I38" s="22" t="s">
        <v>22</v>
      </c>
      <c r="J38" s="22"/>
      <c r="K38" s="22">
        <v>5418658</v>
      </c>
      <c r="L38" s="22" t="s">
        <v>23</v>
      </c>
      <c r="M38" s="22"/>
    </row>
    <row r="39" customHeight="1" spans="1:13">
      <c r="A39" s="22">
        <v>36</v>
      </c>
      <c r="B39" s="28" t="s">
        <v>788</v>
      </c>
      <c r="C39" s="22" t="s">
        <v>255</v>
      </c>
      <c r="D39" s="22" t="s">
        <v>17</v>
      </c>
      <c r="E39" s="28" t="s">
        <v>789</v>
      </c>
      <c r="F39" s="28" t="s">
        <v>790</v>
      </c>
      <c r="G39" s="22" t="s">
        <v>20</v>
      </c>
      <c r="H39" s="22" t="s">
        <v>791</v>
      </c>
      <c r="I39" s="22" t="s">
        <v>22</v>
      </c>
      <c r="J39" s="22"/>
      <c r="K39" s="22">
        <v>5418658</v>
      </c>
      <c r="L39" s="22" t="s">
        <v>23</v>
      </c>
      <c r="M39" s="22"/>
    </row>
    <row r="40" customHeight="1" spans="1:13">
      <c r="A40" s="22">
        <v>37</v>
      </c>
      <c r="B40" s="28" t="s">
        <v>792</v>
      </c>
      <c r="C40" s="22" t="s">
        <v>255</v>
      </c>
      <c r="D40" s="22" t="s">
        <v>17</v>
      </c>
      <c r="E40" s="28" t="s">
        <v>793</v>
      </c>
      <c r="F40" s="28" t="s">
        <v>794</v>
      </c>
      <c r="G40" s="22" t="s">
        <v>20</v>
      </c>
      <c r="H40" s="22" t="s">
        <v>795</v>
      </c>
      <c r="I40" s="22" t="s">
        <v>22</v>
      </c>
      <c r="J40" s="22"/>
      <c r="K40" s="22">
        <v>5418658</v>
      </c>
      <c r="L40" s="22" t="s">
        <v>23</v>
      </c>
      <c r="M40" s="22"/>
    </row>
    <row r="41" customHeight="1" spans="1:13">
      <c r="A41" s="22">
        <v>38</v>
      </c>
      <c r="B41" s="28" t="s">
        <v>796</v>
      </c>
      <c r="C41" s="22" t="s">
        <v>255</v>
      </c>
      <c r="D41" s="22" t="s">
        <v>17</v>
      </c>
      <c r="E41" s="28" t="s">
        <v>797</v>
      </c>
      <c r="F41" s="28" t="s">
        <v>798</v>
      </c>
      <c r="G41" s="22" t="s">
        <v>20</v>
      </c>
      <c r="H41" s="22" t="s">
        <v>799</v>
      </c>
      <c r="I41" s="22" t="s">
        <v>22</v>
      </c>
      <c r="J41" s="22"/>
      <c r="K41" s="22">
        <v>5418658</v>
      </c>
      <c r="L41" s="22" t="s">
        <v>23</v>
      </c>
      <c r="M41" s="22"/>
    </row>
    <row r="42" customHeight="1" spans="1:13">
      <c r="A42" s="22">
        <v>39</v>
      </c>
      <c r="B42" s="28" t="s">
        <v>800</v>
      </c>
      <c r="C42" s="22" t="s">
        <v>255</v>
      </c>
      <c r="D42" s="22" t="s">
        <v>17</v>
      </c>
      <c r="E42" s="28" t="s">
        <v>801</v>
      </c>
      <c r="F42" s="28" t="s">
        <v>802</v>
      </c>
      <c r="G42" s="22" t="s">
        <v>20</v>
      </c>
      <c r="H42" s="22" t="s">
        <v>803</v>
      </c>
      <c r="I42" s="22" t="s">
        <v>22</v>
      </c>
      <c r="J42" s="22"/>
      <c r="K42" s="22">
        <v>5418658</v>
      </c>
      <c r="L42" s="22" t="s">
        <v>23</v>
      </c>
      <c r="M42" s="22"/>
    </row>
    <row r="43" customHeight="1" spans="1:13">
      <c r="A43" s="22">
        <v>40</v>
      </c>
      <c r="B43" s="28" t="s">
        <v>804</v>
      </c>
      <c r="C43" s="22" t="s">
        <v>255</v>
      </c>
      <c r="D43" s="22" t="s">
        <v>17</v>
      </c>
      <c r="E43" s="28" t="s">
        <v>805</v>
      </c>
      <c r="F43" s="28" t="s">
        <v>806</v>
      </c>
      <c r="G43" s="22" t="s">
        <v>20</v>
      </c>
      <c r="H43" s="22" t="s">
        <v>807</v>
      </c>
      <c r="I43" s="22" t="s">
        <v>22</v>
      </c>
      <c r="J43" s="22"/>
      <c r="K43" s="22">
        <v>5418658</v>
      </c>
      <c r="L43" s="22" t="s">
        <v>23</v>
      </c>
      <c r="M43" s="22"/>
    </row>
    <row r="44" customHeight="1" spans="1:13">
      <c r="A44" s="22">
        <v>41</v>
      </c>
      <c r="B44" s="28" t="s">
        <v>808</v>
      </c>
      <c r="C44" s="22" t="s">
        <v>255</v>
      </c>
      <c r="D44" s="22" t="s">
        <v>17</v>
      </c>
      <c r="E44" s="28" t="s">
        <v>809</v>
      </c>
      <c r="F44" s="28" t="s">
        <v>810</v>
      </c>
      <c r="G44" s="22" t="s">
        <v>20</v>
      </c>
      <c r="H44" s="22" t="s">
        <v>811</v>
      </c>
      <c r="I44" s="22" t="s">
        <v>22</v>
      </c>
      <c r="J44" s="22"/>
      <c r="K44" s="22">
        <v>5418658</v>
      </c>
      <c r="L44" s="22" t="s">
        <v>23</v>
      </c>
      <c r="M44" s="22"/>
    </row>
    <row r="45" customHeight="1" spans="1:13">
      <c r="A45" s="22">
        <v>42</v>
      </c>
      <c r="B45" s="28" t="s">
        <v>812</v>
      </c>
      <c r="C45" s="22" t="s">
        <v>255</v>
      </c>
      <c r="D45" s="22" t="s">
        <v>17</v>
      </c>
      <c r="E45" s="28" t="s">
        <v>813</v>
      </c>
      <c r="F45" s="28" t="s">
        <v>814</v>
      </c>
      <c r="G45" s="22" t="s">
        <v>20</v>
      </c>
      <c r="H45" s="22" t="s">
        <v>815</v>
      </c>
      <c r="I45" s="22" t="s">
        <v>22</v>
      </c>
      <c r="J45" s="22"/>
      <c r="K45" s="22">
        <v>5418658</v>
      </c>
      <c r="L45" s="22" t="s">
        <v>23</v>
      </c>
      <c r="M45" s="22"/>
    </row>
    <row r="46" customHeight="1" spans="1:13">
      <c r="A46" s="22">
        <v>43</v>
      </c>
      <c r="B46" s="28" t="s">
        <v>816</v>
      </c>
      <c r="C46" s="22" t="s">
        <v>255</v>
      </c>
      <c r="D46" s="22" t="s">
        <v>17</v>
      </c>
      <c r="E46" s="28" t="s">
        <v>817</v>
      </c>
      <c r="F46" s="28" t="s">
        <v>818</v>
      </c>
      <c r="G46" s="22" t="s">
        <v>20</v>
      </c>
      <c r="H46" s="22" t="s">
        <v>819</v>
      </c>
      <c r="I46" s="22" t="s">
        <v>22</v>
      </c>
      <c r="J46" s="22"/>
      <c r="K46" s="22">
        <v>5418658</v>
      </c>
      <c r="L46" s="22" t="s">
        <v>23</v>
      </c>
      <c r="M46" s="22"/>
    </row>
    <row r="47" customHeight="1" spans="1:13">
      <c r="A47" s="22">
        <v>44</v>
      </c>
      <c r="B47" s="28" t="s">
        <v>820</v>
      </c>
      <c r="C47" s="22" t="s">
        <v>255</v>
      </c>
      <c r="D47" s="22" t="s">
        <v>17</v>
      </c>
      <c r="E47" s="28" t="s">
        <v>821</v>
      </c>
      <c r="F47" s="28" t="s">
        <v>822</v>
      </c>
      <c r="G47" s="22" t="s">
        <v>20</v>
      </c>
      <c r="H47" s="22" t="s">
        <v>823</v>
      </c>
      <c r="I47" s="22" t="s">
        <v>22</v>
      </c>
      <c r="J47" s="22"/>
      <c r="K47" s="22">
        <v>5418658</v>
      </c>
      <c r="L47" s="22" t="s">
        <v>23</v>
      </c>
      <c r="M47" s="22"/>
    </row>
    <row r="48" customHeight="1" spans="1:13">
      <c r="A48" s="22">
        <v>45</v>
      </c>
      <c r="B48" s="28" t="s">
        <v>824</v>
      </c>
      <c r="C48" s="22" t="s">
        <v>255</v>
      </c>
      <c r="D48" s="22" t="s">
        <v>17</v>
      </c>
      <c r="E48" s="28" t="s">
        <v>825</v>
      </c>
      <c r="F48" s="28" t="s">
        <v>826</v>
      </c>
      <c r="G48" s="22" t="s">
        <v>20</v>
      </c>
      <c r="H48" s="22" t="s">
        <v>827</v>
      </c>
      <c r="I48" s="22" t="s">
        <v>22</v>
      </c>
      <c r="J48" s="22"/>
      <c r="K48" s="22">
        <v>5418658</v>
      </c>
      <c r="L48" s="22" t="s">
        <v>23</v>
      </c>
      <c r="M48" s="22"/>
    </row>
    <row r="49" customHeight="1" spans="1:13">
      <c r="A49" s="22">
        <v>46</v>
      </c>
      <c r="B49" s="28" t="s">
        <v>828</v>
      </c>
      <c r="C49" s="22" t="s">
        <v>255</v>
      </c>
      <c r="D49" s="22" t="s">
        <v>17</v>
      </c>
      <c r="E49" s="28" t="s">
        <v>829</v>
      </c>
      <c r="F49" s="28" t="s">
        <v>830</v>
      </c>
      <c r="G49" s="22" t="s">
        <v>20</v>
      </c>
      <c r="H49" s="22" t="s">
        <v>831</v>
      </c>
      <c r="I49" s="22" t="s">
        <v>22</v>
      </c>
      <c r="J49" s="22"/>
      <c r="K49" s="22">
        <v>5418658</v>
      </c>
      <c r="L49" s="22" t="s">
        <v>23</v>
      </c>
      <c r="M49" s="22"/>
    </row>
    <row r="50" customHeight="1" spans="1:13">
      <c r="A50" s="22">
        <v>47</v>
      </c>
      <c r="B50" s="28" t="s">
        <v>832</v>
      </c>
      <c r="C50" s="22" t="s">
        <v>255</v>
      </c>
      <c r="D50" s="22" t="s">
        <v>17</v>
      </c>
      <c r="E50" s="28" t="s">
        <v>833</v>
      </c>
      <c r="F50" s="28" t="s">
        <v>834</v>
      </c>
      <c r="G50" s="22" t="s">
        <v>20</v>
      </c>
      <c r="H50" s="22" t="s">
        <v>835</v>
      </c>
      <c r="I50" s="22" t="s">
        <v>22</v>
      </c>
      <c r="J50" s="22"/>
      <c r="K50" s="22">
        <v>5418658</v>
      </c>
      <c r="L50" s="22" t="s">
        <v>23</v>
      </c>
      <c r="M50" s="22"/>
    </row>
    <row r="51" customHeight="1" spans="1:13">
      <c r="A51" s="22">
        <v>48</v>
      </c>
      <c r="B51" s="28" t="s">
        <v>836</v>
      </c>
      <c r="C51" s="22" t="s">
        <v>255</v>
      </c>
      <c r="D51" s="22" t="s">
        <v>17</v>
      </c>
      <c r="E51" s="28" t="s">
        <v>837</v>
      </c>
      <c r="F51" s="28" t="s">
        <v>838</v>
      </c>
      <c r="G51" s="22" t="s">
        <v>20</v>
      </c>
      <c r="H51" s="22" t="s">
        <v>839</v>
      </c>
      <c r="I51" s="22" t="s">
        <v>22</v>
      </c>
      <c r="J51" s="22"/>
      <c r="K51" s="22">
        <v>5418658</v>
      </c>
      <c r="L51" s="22" t="s">
        <v>23</v>
      </c>
      <c r="M51" s="22"/>
    </row>
    <row r="52" customHeight="1" spans="1:13">
      <c r="A52" s="22">
        <v>49</v>
      </c>
      <c r="B52" s="28" t="s">
        <v>720</v>
      </c>
      <c r="C52" s="22" t="s">
        <v>255</v>
      </c>
      <c r="D52" s="22" t="s">
        <v>17</v>
      </c>
      <c r="E52" s="28" t="s">
        <v>840</v>
      </c>
      <c r="F52" s="28" t="s">
        <v>841</v>
      </c>
      <c r="G52" s="22" t="s">
        <v>20</v>
      </c>
      <c r="H52" s="22" t="s">
        <v>842</v>
      </c>
      <c r="I52" s="22" t="s">
        <v>22</v>
      </c>
      <c r="J52" s="22"/>
      <c r="K52" s="22">
        <v>5418658</v>
      </c>
      <c r="L52" s="22" t="s">
        <v>23</v>
      </c>
      <c r="M52" s="22"/>
    </row>
    <row r="53" customHeight="1" spans="1:13">
      <c r="A53" s="22">
        <v>50</v>
      </c>
      <c r="B53" s="6" t="s">
        <v>843</v>
      </c>
      <c r="C53" s="22" t="s">
        <v>255</v>
      </c>
      <c r="D53" s="22" t="s">
        <v>17</v>
      </c>
      <c r="E53" s="6">
        <v>13336025241</v>
      </c>
      <c r="F53" s="6" t="s">
        <v>844</v>
      </c>
      <c r="G53" s="22" t="s">
        <v>20</v>
      </c>
      <c r="H53" s="22" t="s">
        <v>845</v>
      </c>
      <c r="I53" s="22" t="s">
        <v>22</v>
      </c>
      <c r="J53" s="22"/>
      <c r="K53" s="22">
        <v>5418658</v>
      </c>
      <c r="L53" s="22" t="s">
        <v>23</v>
      </c>
      <c r="M53" s="22"/>
    </row>
    <row r="54" customHeight="1" spans="1:13">
      <c r="A54" s="22">
        <v>51</v>
      </c>
      <c r="B54" s="6" t="s">
        <v>846</v>
      </c>
      <c r="C54" s="22" t="s">
        <v>255</v>
      </c>
      <c r="D54" s="22" t="s">
        <v>17</v>
      </c>
      <c r="E54" s="6">
        <v>18994943725</v>
      </c>
      <c r="F54" s="6" t="s">
        <v>847</v>
      </c>
      <c r="G54" s="22" t="s">
        <v>20</v>
      </c>
      <c r="H54" s="22" t="s">
        <v>848</v>
      </c>
      <c r="I54" s="22" t="s">
        <v>22</v>
      </c>
      <c r="J54" s="22"/>
      <c r="K54" s="22">
        <v>5418658</v>
      </c>
      <c r="L54" s="22" t="s">
        <v>23</v>
      </c>
      <c r="M54" s="22"/>
    </row>
  </sheetData>
  <mergeCells count="2">
    <mergeCell ref="A1:M1"/>
    <mergeCell ref="A2:M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workbookViewId="0">
      <selection activeCell="E3" sqref="E$1:E$1048576"/>
    </sheetView>
  </sheetViews>
  <sheetFormatPr defaultColWidth="9" defaultRowHeight="28" customHeight="1"/>
  <cols>
    <col min="1" max="1" width="4.775" style="19" customWidth="1"/>
    <col min="2" max="2" width="6.75" style="19" customWidth="1"/>
    <col min="3" max="3" width="4.45" style="19" customWidth="1"/>
    <col min="4" max="4" width="4.85" style="19" customWidth="1"/>
    <col min="5" max="5" width="11.125" style="19" customWidth="1"/>
    <col min="6" max="6" width="25.5083333333333" style="19" customWidth="1"/>
    <col min="7" max="7" width="5" style="19" customWidth="1"/>
    <col min="8" max="8" width="17.9166666666667" style="19" customWidth="1"/>
    <col min="9" max="9" width="9.75" style="19" customWidth="1"/>
    <col min="10" max="10" width="5" style="19" customWidth="1"/>
    <col min="11" max="11" width="7.625" style="19" customWidth="1"/>
    <col min="12" max="12" width="8.875" style="19" customWidth="1"/>
    <col min="13" max="13" width="4.125" style="19" customWidth="1"/>
    <col min="14" max="16384" width="9" style="19"/>
  </cols>
  <sheetData>
    <row r="1" s="16" customFormat="1" customHeight="1" spans="1:1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7" customFormat="1" customHeight="1" spans="1:1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="18" customFormat="1" customHeight="1" spans="1:13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</row>
    <row r="4" customHeight="1" spans="1:13">
      <c r="A4" s="22">
        <v>1</v>
      </c>
      <c r="B4" s="23" t="s">
        <v>849</v>
      </c>
      <c r="C4" s="22" t="s">
        <v>255</v>
      </c>
      <c r="D4" s="22" t="s">
        <v>17</v>
      </c>
      <c r="E4" s="24" t="s">
        <v>850</v>
      </c>
      <c r="F4" s="24" t="s">
        <v>851</v>
      </c>
      <c r="G4" s="22" t="s">
        <v>20</v>
      </c>
      <c r="H4" s="22" t="s">
        <v>852</v>
      </c>
      <c r="I4" s="22" t="s">
        <v>22</v>
      </c>
      <c r="J4" s="22"/>
      <c r="K4" s="22">
        <v>5418660</v>
      </c>
      <c r="L4" s="22" t="s">
        <v>23</v>
      </c>
      <c r="M4" s="22"/>
    </row>
    <row r="5" customHeight="1" spans="1:13">
      <c r="A5" s="22">
        <v>2</v>
      </c>
      <c r="B5" s="23" t="s">
        <v>853</v>
      </c>
      <c r="C5" s="22" t="s">
        <v>255</v>
      </c>
      <c r="D5" s="22" t="s">
        <v>17</v>
      </c>
      <c r="E5" s="24" t="s">
        <v>854</v>
      </c>
      <c r="F5" s="24" t="s">
        <v>855</v>
      </c>
      <c r="G5" s="22" t="s">
        <v>20</v>
      </c>
      <c r="H5" s="22" t="s">
        <v>856</v>
      </c>
      <c r="I5" s="22" t="s">
        <v>22</v>
      </c>
      <c r="J5" s="22"/>
      <c r="K5" s="22">
        <v>5418660</v>
      </c>
      <c r="L5" s="22" t="s">
        <v>23</v>
      </c>
      <c r="M5" s="22"/>
    </row>
    <row r="6" customHeight="1" spans="1:13">
      <c r="A6" s="22">
        <v>3</v>
      </c>
      <c r="B6" s="23" t="s">
        <v>857</v>
      </c>
      <c r="C6" s="22" t="s">
        <v>16</v>
      </c>
      <c r="D6" s="22" t="s">
        <v>17</v>
      </c>
      <c r="E6" s="24" t="s">
        <v>858</v>
      </c>
      <c r="F6" s="24" t="s">
        <v>859</v>
      </c>
      <c r="G6" s="22" t="s">
        <v>20</v>
      </c>
      <c r="H6" s="22" t="s">
        <v>860</v>
      </c>
      <c r="I6" s="22" t="s">
        <v>22</v>
      </c>
      <c r="J6" s="22"/>
      <c r="K6" s="22">
        <v>5418660</v>
      </c>
      <c r="L6" s="22" t="s">
        <v>23</v>
      </c>
      <c r="M6" s="22"/>
    </row>
    <row r="7" customHeight="1" spans="1:13">
      <c r="A7" s="22">
        <v>4</v>
      </c>
      <c r="B7" s="23" t="s">
        <v>861</v>
      </c>
      <c r="C7" s="22" t="s">
        <v>16</v>
      </c>
      <c r="D7" s="22" t="s">
        <v>17</v>
      </c>
      <c r="E7" s="24" t="s">
        <v>862</v>
      </c>
      <c r="F7" s="24" t="s">
        <v>863</v>
      </c>
      <c r="G7" s="22" t="s">
        <v>20</v>
      </c>
      <c r="H7" s="22" t="s">
        <v>864</v>
      </c>
      <c r="I7" s="22" t="s">
        <v>22</v>
      </c>
      <c r="J7" s="22"/>
      <c r="K7" s="22">
        <v>5418660</v>
      </c>
      <c r="L7" s="22" t="s">
        <v>23</v>
      </c>
      <c r="M7" s="22"/>
    </row>
    <row r="8" customHeight="1" spans="1:13">
      <c r="A8" s="22">
        <v>5</v>
      </c>
      <c r="B8" s="23" t="s">
        <v>865</v>
      </c>
      <c r="C8" s="22" t="s">
        <v>16</v>
      </c>
      <c r="D8" s="22" t="s">
        <v>17</v>
      </c>
      <c r="E8" s="24" t="s">
        <v>866</v>
      </c>
      <c r="F8" s="24" t="s">
        <v>867</v>
      </c>
      <c r="G8" s="22" t="s">
        <v>20</v>
      </c>
      <c r="H8" s="22" t="s">
        <v>868</v>
      </c>
      <c r="I8" s="22" t="s">
        <v>22</v>
      </c>
      <c r="J8" s="22"/>
      <c r="K8" s="22">
        <v>5418660</v>
      </c>
      <c r="L8" s="22" t="s">
        <v>23</v>
      </c>
      <c r="M8" s="22"/>
    </row>
    <row r="9" customHeight="1" spans="1:13">
      <c r="A9" s="22">
        <v>6</v>
      </c>
      <c r="B9" s="23" t="s">
        <v>869</v>
      </c>
      <c r="C9" s="22" t="s">
        <v>16</v>
      </c>
      <c r="D9" s="22" t="s">
        <v>17</v>
      </c>
      <c r="E9" s="24" t="s">
        <v>870</v>
      </c>
      <c r="F9" s="24" t="s">
        <v>871</v>
      </c>
      <c r="G9" s="22" t="s">
        <v>20</v>
      </c>
      <c r="H9" s="22" t="s">
        <v>872</v>
      </c>
      <c r="I9" s="22" t="s">
        <v>22</v>
      </c>
      <c r="J9" s="22"/>
      <c r="K9" s="22">
        <v>5418660</v>
      </c>
      <c r="L9" s="22" t="s">
        <v>23</v>
      </c>
      <c r="M9" s="22"/>
    </row>
    <row r="10" customHeight="1" spans="1:13">
      <c r="A10" s="22">
        <v>7</v>
      </c>
      <c r="B10" s="23" t="s">
        <v>873</v>
      </c>
      <c r="C10" s="22" t="s">
        <v>255</v>
      </c>
      <c r="D10" s="22" t="s">
        <v>17</v>
      </c>
      <c r="E10" s="24" t="s">
        <v>874</v>
      </c>
      <c r="F10" s="24" t="s">
        <v>875</v>
      </c>
      <c r="G10" s="22" t="s">
        <v>20</v>
      </c>
      <c r="H10" s="22" t="s">
        <v>876</v>
      </c>
      <c r="I10" s="22" t="s">
        <v>22</v>
      </c>
      <c r="J10" s="22"/>
      <c r="K10" s="22">
        <v>5418660</v>
      </c>
      <c r="L10" s="22" t="s">
        <v>23</v>
      </c>
      <c r="M10" s="22"/>
    </row>
    <row r="11" customHeight="1" spans="1:13">
      <c r="A11" s="22">
        <v>8</v>
      </c>
      <c r="B11" s="23" t="s">
        <v>877</v>
      </c>
      <c r="C11" s="22" t="s">
        <v>255</v>
      </c>
      <c r="D11" s="22" t="s">
        <v>17</v>
      </c>
      <c r="E11" s="24" t="s">
        <v>878</v>
      </c>
      <c r="F11" s="24" t="s">
        <v>879</v>
      </c>
      <c r="G11" s="22" t="s">
        <v>20</v>
      </c>
      <c r="H11" s="22" t="s">
        <v>880</v>
      </c>
      <c r="I11" s="22" t="s">
        <v>22</v>
      </c>
      <c r="J11" s="22"/>
      <c r="K11" s="22">
        <v>5418660</v>
      </c>
      <c r="L11" s="22" t="s">
        <v>23</v>
      </c>
      <c r="M11" s="22"/>
    </row>
    <row r="12" customHeight="1" spans="1:13">
      <c r="A12" s="22">
        <v>9</v>
      </c>
      <c r="B12" s="23" t="s">
        <v>881</v>
      </c>
      <c r="C12" s="22" t="s">
        <v>16</v>
      </c>
      <c r="D12" s="22" t="s">
        <v>17</v>
      </c>
      <c r="E12" s="24" t="s">
        <v>882</v>
      </c>
      <c r="F12" s="24" t="s">
        <v>883</v>
      </c>
      <c r="G12" s="22" t="s">
        <v>20</v>
      </c>
      <c r="H12" s="22" t="s">
        <v>884</v>
      </c>
      <c r="I12" s="22" t="s">
        <v>22</v>
      </c>
      <c r="J12" s="22"/>
      <c r="K12" s="22">
        <v>5418660</v>
      </c>
      <c r="L12" s="22" t="s">
        <v>23</v>
      </c>
      <c r="M12" s="22"/>
    </row>
    <row r="13" customHeight="1" spans="1:13">
      <c r="A13" s="22">
        <v>10</v>
      </c>
      <c r="B13" s="23" t="s">
        <v>885</v>
      </c>
      <c r="C13" s="22" t="s">
        <v>255</v>
      </c>
      <c r="D13" s="22" t="s">
        <v>17</v>
      </c>
      <c r="E13" s="24" t="s">
        <v>886</v>
      </c>
      <c r="F13" s="24" t="s">
        <v>887</v>
      </c>
      <c r="G13" s="22" t="s">
        <v>20</v>
      </c>
      <c r="H13" s="22" t="s">
        <v>888</v>
      </c>
      <c r="I13" s="22" t="s">
        <v>22</v>
      </c>
      <c r="J13" s="22"/>
      <c r="K13" s="22">
        <v>5418660</v>
      </c>
      <c r="L13" s="22" t="s">
        <v>23</v>
      </c>
      <c r="M13" s="22"/>
    </row>
    <row r="14" customHeight="1" spans="1:13">
      <c r="A14" s="22">
        <v>11</v>
      </c>
      <c r="B14" s="23" t="s">
        <v>889</v>
      </c>
      <c r="C14" s="22" t="s">
        <v>255</v>
      </c>
      <c r="D14" s="22" t="s">
        <v>17</v>
      </c>
      <c r="E14" s="24" t="s">
        <v>890</v>
      </c>
      <c r="F14" s="24" t="s">
        <v>891</v>
      </c>
      <c r="G14" s="22" t="s">
        <v>20</v>
      </c>
      <c r="H14" s="22" t="s">
        <v>892</v>
      </c>
      <c r="I14" s="22" t="s">
        <v>22</v>
      </c>
      <c r="J14" s="22"/>
      <c r="K14" s="22">
        <v>5418660</v>
      </c>
      <c r="L14" s="22" t="s">
        <v>23</v>
      </c>
      <c r="M14" s="22"/>
    </row>
    <row r="15" customHeight="1" spans="1:13">
      <c r="A15" s="22">
        <v>12</v>
      </c>
      <c r="B15" s="23" t="s">
        <v>893</v>
      </c>
      <c r="C15" s="22" t="s">
        <v>255</v>
      </c>
      <c r="D15" s="22" t="s">
        <v>17</v>
      </c>
      <c r="E15" s="24" t="s">
        <v>894</v>
      </c>
      <c r="F15" s="24" t="s">
        <v>895</v>
      </c>
      <c r="G15" s="22" t="s">
        <v>20</v>
      </c>
      <c r="H15" s="22" t="s">
        <v>896</v>
      </c>
      <c r="I15" s="22" t="s">
        <v>22</v>
      </c>
      <c r="J15" s="22"/>
      <c r="K15" s="22">
        <v>5418660</v>
      </c>
      <c r="L15" s="22" t="s">
        <v>23</v>
      </c>
      <c r="M15" s="22"/>
    </row>
    <row r="16" customHeight="1" spans="1:13">
      <c r="A16" s="22">
        <v>13</v>
      </c>
      <c r="B16" s="23" t="s">
        <v>897</v>
      </c>
      <c r="C16" s="22" t="s">
        <v>255</v>
      </c>
      <c r="D16" s="22" t="s">
        <v>17</v>
      </c>
      <c r="E16" s="24" t="s">
        <v>898</v>
      </c>
      <c r="F16" s="24" t="s">
        <v>899</v>
      </c>
      <c r="G16" s="22" t="s">
        <v>20</v>
      </c>
      <c r="H16" s="22" t="s">
        <v>900</v>
      </c>
      <c r="I16" s="22" t="s">
        <v>22</v>
      </c>
      <c r="J16" s="22"/>
      <c r="K16" s="22">
        <v>5418660</v>
      </c>
      <c r="L16" s="22" t="s">
        <v>23</v>
      </c>
      <c r="M16" s="22"/>
    </row>
    <row r="17" customHeight="1" spans="1:13">
      <c r="A17" s="22">
        <v>14</v>
      </c>
      <c r="B17" s="25" t="s">
        <v>901</v>
      </c>
      <c r="C17" s="22" t="s">
        <v>16</v>
      </c>
      <c r="D17" s="22" t="s">
        <v>17</v>
      </c>
      <c r="E17" s="26">
        <v>17651030671</v>
      </c>
      <c r="F17" s="26" t="s">
        <v>902</v>
      </c>
      <c r="G17" s="22" t="s">
        <v>20</v>
      </c>
      <c r="H17" s="22" t="s">
        <v>903</v>
      </c>
      <c r="I17" s="22" t="s">
        <v>22</v>
      </c>
      <c r="J17" s="22"/>
      <c r="K17" s="22">
        <v>5418660</v>
      </c>
      <c r="L17" s="22" t="s">
        <v>23</v>
      </c>
      <c r="M17" s="22"/>
    </row>
    <row r="18" customHeight="1" spans="1:13">
      <c r="A18" s="22">
        <v>15</v>
      </c>
      <c r="B18" s="25" t="s">
        <v>904</v>
      </c>
      <c r="C18" s="22" t="s">
        <v>16</v>
      </c>
      <c r="D18" s="22" t="s">
        <v>17</v>
      </c>
      <c r="E18" s="26">
        <v>17664417570</v>
      </c>
      <c r="F18" s="23" t="s">
        <v>905</v>
      </c>
      <c r="G18" s="22" t="s">
        <v>20</v>
      </c>
      <c r="H18" s="22" t="s">
        <v>906</v>
      </c>
      <c r="I18" s="22" t="s">
        <v>22</v>
      </c>
      <c r="J18" s="22"/>
      <c r="K18" s="22">
        <v>5418660</v>
      </c>
      <c r="L18" s="22" t="s">
        <v>23</v>
      </c>
      <c r="M18" s="22"/>
    </row>
    <row r="19" customHeight="1" spans="1:13">
      <c r="A19" s="22">
        <v>16</v>
      </c>
      <c r="B19" s="25" t="s">
        <v>907</v>
      </c>
      <c r="C19" s="22" t="s">
        <v>16</v>
      </c>
      <c r="D19" s="22" t="s">
        <v>17</v>
      </c>
      <c r="E19" s="26">
        <v>17660267957</v>
      </c>
      <c r="F19" s="23" t="s">
        <v>908</v>
      </c>
      <c r="G19" s="22" t="s">
        <v>20</v>
      </c>
      <c r="H19" s="22" t="s">
        <v>909</v>
      </c>
      <c r="I19" s="22" t="s">
        <v>22</v>
      </c>
      <c r="J19" s="22"/>
      <c r="K19" s="22">
        <v>5418660</v>
      </c>
      <c r="L19" s="22" t="s">
        <v>23</v>
      </c>
      <c r="M19" s="22"/>
    </row>
    <row r="20" customHeight="1" spans="1:13">
      <c r="A20" s="22">
        <v>17</v>
      </c>
      <c r="B20" s="25" t="s">
        <v>910</v>
      </c>
      <c r="C20" s="22" t="s">
        <v>16</v>
      </c>
      <c r="D20" s="22" t="s">
        <v>17</v>
      </c>
      <c r="E20" s="26">
        <v>15185278706</v>
      </c>
      <c r="F20" s="23" t="s">
        <v>911</v>
      </c>
      <c r="G20" s="22" t="s">
        <v>20</v>
      </c>
      <c r="H20" s="22" t="s">
        <v>912</v>
      </c>
      <c r="I20" s="22" t="s">
        <v>22</v>
      </c>
      <c r="J20" s="22"/>
      <c r="K20" s="22">
        <v>5418660</v>
      </c>
      <c r="L20" s="22" t="s">
        <v>23</v>
      </c>
      <c r="M20" s="22"/>
    </row>
    <row r="21" customHeight="1" spans="1:13">
      <c r="A21" s="22">
        <v>18</v>
      </c>
      <c r="B21" s="25" t="s">
        <v>913</v>
      </c>
      <c r="C21" s="22" t="s">
        <v>16</v>
      </c>
      <c r="D21" s="22" t="s">
        <v>17</v>
      </c>
      <c r="E21" s="26">
        <v>17334973282</v>
      </c>
      <c r="F21" s="23" t="s">
        <v>914</v>
      </c>
      <c r="G21" s="22" t="s">
        <v>20</v>
      </c>
      <c r="H21" s="22" t="s">
        <v>915</v>
      </c>
      <c r="I21" s="22" t="s">
        <v>22</v>
      </c>
      <c r="J21" s="22"/>
      <c r="K21" s="22">
        <v>5418660</v>
      </c>
      <c r="L21" s="22" t="s">
        <v>23</v>
      </c>
      <c r="M21" s="22"/>
    </row>
    <row r="22" customHeight="1" spans="1:13">
      <c r="A22" s="22">
        <v>19</v>
      </c>
      <c r="B22" s="25" t="s">
        <v>916</v>
      </c>
      <c r="C22" s="22" t="s">
        <v>16</v>
      </c>
      <c r="D22" s="22" t="s">
        <v>17</v>
      </c>
      <c r="E22" s="26">
        <v>15163541087</v>
      </c>
      <c r="F22" s="23" t="s">
        <v>917</v>
      </c>
      <c r="G22" s="22" t="s">
        <v>20</v>
      </c>
      <c r="H22" s="22" t="s">
        <v>918</v>
      </c>
      <c r="I22" s="22" t="s">
        <v>22</v>
      </c>
      <c r="J22" s="22"/>
      <c r="K22" s="22">
        <v>5418660</v>
      </c>
      <c r="L22" s="22" t="s">
        <v>23</v>
      </c>
      <c r="M22" s="22"/>
    </row>
    <row r="23" customHeight="1" spans="1:13">
      <c r="A23" s="22">
        <v>20</v>
      </c>
      <c r="B23" s="25" t="s">
        <v>919</v>
      </c>
      <c r="C23" s="22" t="s">
        <v>16</v>
      </c>
      <c r="D23" s="22" t="s">
        <v>17</v>
      </c>
      <c r="E23" s="26">
        <v>17686256205</v>
      </c>
      <c r="F23" s="23" t="s">
        <v>920</v>
      </c>
      <c r="G23" s="22" t="s">
        <v>20</v>
      </c>
      <c r="H23" s="22" t="s">
        <v>921</v>
      </c>
      <c r="I23" s="22" t="s">
        <v>22</v>
      </c>
      <c r="J23" s="22"/>
      <c r="K23" s="22">
        <v>5418660</v>
      </c>
      <c r="L23" s="22" t="s">
        <v>23</v>
      </c>
      <c r="M23" s="22"/>
    </row>
    <row r="24" customHeight="1" spans="1:13">
      <c r="A24" s="22">
        <v>21</v>
      </c>
      <c r="B24" s="25" t="s">
        <v>922</v>
      </c>
      <c r="C24" s="22" t="s">
        <v>16</v>
      </c>
      <c r="D24" s="22" t="s">
        <v>17</v>
      </c>
      <c r="E24" s="26">
        <v>19963252161</v>
      </c>
      <c r="F24" s="23" t="s">
        <v>923</v>
      </c>
      <c r="G24" s="22" t="s">
        <v>20</v>
      </c>
      <c r="H24" s="22" t="s">
        <v>924</v>
      </c>
      <c r="I24" s="22" t="s">
        <v>22</v>
      </c>
      <c r="J24" s="22"/>
      <c r="K24" s="22">
        <v>5418660</v>
      </c>
      <c r="L24" s="22" t="s">
        <v>23</v>
      </c>
      <c r="M24" s="22"/>
    </row>
    <row r="25" customHeight="1" spans="1:13">
      <c r="A25" s="22">
        <v>22</v>
      </c>
      <c r="B25" s="25" t="s">
        <v>925</v>
      </c>
      <c r="C25" s="22" t="s">
        <v>16</v>
      </c>
      <c r="D25" s="22" t="s">
        <v>17</v>
      </c>
      <c r="E25" s="26">
        <v>17661201265</v>
      </c>
      <c r="F25" s="23" t="s">
        <v>926</v>
      </c>
      <c r="G25" s="22" t="s">
        <v>20</v>
      </c>
      <c r="H25" s="22" t="s">
        <v>927</v>
      </c>
      <c r="I25" s="22" t="s">
        <v>22</v>
      </c>
      <c r="J25" s="22"/>
      <c r="K25" s="22">
        <v>5418660</v>
      </c>
      <c r="L25" s="22" t="s">
        <v>23</v>
      </c>
      <c r="M25" s="22"/>
    </row>
    <row r="26" customHeight="1" spans="1:13">
      <c r="A26" s="22">
        <v>23</v>
      </c>
      <c r="B26" s="25" t="s">
        <v>928</v>
      </c>
      <c r="C26" s="22" t="s">
        <v>16</v>
      </c>
      <c r="D26" s="22" t="s">
        <v>17</v>
      </c>
      <c r="E26" s="26">
        <v>17863696881</v>
      </c>
      <c r="F26" s="23" t="s">
        <v>929</v>
      </c>
      <c r="G26" s="22" t="s">
        <v>20</v>
      </c>
      <c r="H26" s="22" t="s">
        <v>930</v>
      </c>
      <c r="I26" s="22" t="s">
        <v>22</v>
      </c>
      <c r="J26" s="22"/>
      <c r="K26" s="22">
        <v>5418660</v>
      </c>
      <c r="L26" s="22" t="s">
        <v>23</v>
      </c>
      <c r="M26" s="22"/>
    </row>
    <row r="27" customHeight="1" spans="1:13">
      <c r="A27" s="22">
        <v>24</v>
      </c>
      <c r="B27" s="25" t="s">
        <v>931</v>
      </c>
      <c r="C27" s="22" t="s">
        <v>16</v>
      </c>
      <c r="D27" s="22" t="s">
        <v>17</v>
      </c>
      <c r="E27" s="26">
        <v>15193706058</v>
      </c>
      <c r="F27" s="23" t="s">
        <v>932</v>
      </c>
      <c r="G27" s="22" t="s">
        <v>20</v>
      </c>
      <c r="H27" s="22" t="s">
        <v>933</v>
      </c>
      <c r="I27" s="22" t="s">
        <v>22</v>
      </c>
      <c r="J27" s="22"/>
      <c r="K27" s="22">
        <v>5418660</v>
      </c>
      <c r="L27" s="22" t="s">
        <v>23</v>
      </c>
      <c r="M27" s="22"/>
    </row>
    <row r="28" customHeight="1" spans="1:13">
      <c r="A28" s="22">
        <v>25</v>
      </c>
      <c r="B28" s="25" t="s">
        <v>934</v>
      </c>
      <c r="C28" s="22" t="s">
        <v>16</v>
      </c>
      <c r="D28" s="22" t="s">
        <v>17</v>
      </c>
      <c r="E28" s="26">
        <v>18308672747</v>
      </c>
      <c r="F28" s="23" t="s">
        <v>935</v>
      </c>
      <c r="G28" s="22" t="s">
        <v>20</v>
      </c>
      <c r="H28" s="22" t="s">
        <v>936</v>
      </c>
      <c r="I28" s="22" t="s">
        <v>22</v>
      </c>
      <c r="J28" s="22"/>
      <c r="K28" s="22">
        <v>5418660</v>
      </c>
      <c r="L28" s="22" t="s">
        <v>23</v>
      </c>
      <c r="M28" s="22"/>
    </row>
    <row r="29" customHeight="1" spans="1:13">
      <c r="A29" s="22">
        <v>26</v>
      </c>
      <c r="B29" s="25" t="s">
        <v>937</v>
      </c>
      <c r="C29" s="22" t="s">
        <v>16</v>
      </c>
      <c r="D29" s="22" t="s">
        <v>17</v>
      </c>
      <c r="E29" s="25">
        <v>15615251606</v>
      </c>
      <c r="F29" s="23" t="s">
        <v>938</v>
      </c>
      <c r="G29" s="22" t="s">
        <v>20</v>
      </c>
      <c r="H29" s="22" t="s">
        <v>939</v>
      </c>
      <c r="I29" s="22" t="s">
        <v>22</v>
      </c>
      <c r="J29" s="22"/>
      <c r="K29" s="22">
        <v>5418660</v>
      </c>
      <c r="L29" s="22" t="s">
        <v>23</v>
      </c>
      <c r="M29" s="22"/>
    </row>
    <row r="30" customHeight="1" spans="1:13">
      <c r="A30" s="22">
        <v>27</v>
      </c>
      <c r="B30" s="25" t="s">
        <v>940</v>
      </c>
      <c r="C30" s="22" t="s">
        <v>255</v>
      </c>
      <c r="D30" s="22" t="s">
        <v>17</v>
      </c>
      <c r="E30" s="26">
        <v>15350822811</v>
      </c>
      <c r="F30" s="23" t="s">
        <v>941</v>
      </c>
      <c r="G30" s="22" t="s">
        <v>20</v>
      </c>
      <c r="H30" s="22" t="s">
        <v>942</v>
      </c>
      <c r="I30" s="22" t="s">
        <v>22</v>
      </c>
      <c r="J30" s="22"/>
      <c r="K30" s="22">
        <v>5418660</v>
      </c>
      <c r="L30" s="22" t="s">
        <v>23</v>
      </c>
      <c r="M30" s="22"/>
    </row>
    <row r="31" customHeight="1" spans="1:13">
      <c r="A31" s="22">
        <v>28</v>
      </c>
      <c r="B31" s="25" t="s">
        <v>943</v>
      </c>
      <c r="C31" s="22" t="s">
        <v>255</v>
      </c>
      <c r="D31" s="22" t="s">
        <v>17</v>
      </c>
      <c r="E31" s="26">
        <v>18985896905</v>
      </c>
      <c r="F31" s="23" t="s">
        <v>944</v>
      </c>
      <c r="G31" s="22" t="s">
        <v>20</v>
      </c>
      <c r="H31" s="22" t="s">
        <v>945</v>
      </c>
      <c r="I31" s="22" t="s">
        <v>22</v>
      </c>
      <c r="J31" s="22"/>
      <c r="K31" s="22">
        <v>5418660</v>
      </c>
      <c r="L31" s="22" t="s">
        <v>23</v>
      </c>
      <c r="M31" s="22"/>
    </row>
    <row r="32" customHeight="1" spans="1:13">
      <c r="A32" s="22">
        <v>29</v>
      </c>
      <c r="B32" s="23" t="s">
        <v>946</v>
      </c>
      <c r="C32" s="22" t="s">
        <v>255</v>
      </c>
      <c r="D32" s="22" t="s">
        <v>17</v>
      </c>
      <c r="E32" s="26">
        <v>18866903138</v>
      </c>
      <c r="F32" s="23" t="s">
        <v>947</v>
      </c>
      <c r="G32" s="22" t="s">
        <v>20</v>
      </c>
      <c r="H32" s="22" t="s">
        <v>948</v>
      </c>
      <c r="I32" s="22" t="s">
        <v>22</v>
      </c>
      <c r="J32" s="22"/>
      <c r="K32" s="22">
        <v>5418660</v>
      </c>
      <c r="L32" s="22" t="s">
        <v>23</v>
      </c>
      <c r="M32" s="22"/>
    </row>
    <row r="33" customHeight="1" spans="1:13">
      <c r="A33" s="22">
        <v>30</v>
      </c>
      <c r="B33" s="25" t="s">
        <v>949</v>
      </c>
      <c r="C33" s="22" t="s">
        <v>255</v>
      </c>
      <c r="D33" s="22" t="s">
        <v>17</v>
      </c>
      <c r="E33" s="25">
        <v>18363718258</v>
      </c>
      <c r="F33" s="23" t="s">
        <v>950</v>
      </c>
      <c r="G33" s="22" t="s">
        <v>20</v>
      </c>
      <c r="H33" s="22" t="s">
        <v>951</v>
      </c>
      <c r="I33" s="22" t="s">
        <v>22</v>
      </c>
      <c r="J33" s="22"/>
      <c r="K33" s="22">
        <v>5418660</v>
      </c>
      <c r="L33" s="22" t="s">
        <v>23</v>
      </c>
      <c r="M33" s="22"/>
    </row>
    <row r="34" customHeight="1" spans="1:13">
      <c r="A34" s="22">
        <v>31</v>
      </c>
      <c r="B34" s="25" t="s">
        <v>952</v>
      </c>
      <c r="C34" s="22" t="s">
        <v>255</v>
      </c>
      <c r="D34" s="22" t="s">
        <v>17</v>
      </c>
      <c r="E34" s="25">
        <v>17662373263</v>
      </c>
      <c r="F34" s="23" t="s">
        <v>953</v>
      </c>
      <c r="G34" s="22" t="s">
        <v>20</v>
      </c>
      <c r="H34" s="22" t="s">
        <v>954</v>
      </c>
      <c r="I34" s="22" t="s">
        <v>22</v>
      </c>
      <c r="J34" s="22"/>
      <c r="K34" s="22">
        <v>5418660</v>
      </c>
      <c r="L34" s="22" t="s">
        <v>23</v>
      </c>
      <c r="M34" s="22"/>
    </row>
    <row r="35" customHeight="1" spans="1:13">
      <c r="A35" s="22">
        <v>32</v>
      </c>
      <c r="B35" s="25" t="s">
        <v>955</v>
      </c>
      <c r="C35" s="22" t="s">
        <v>255</v>
      </c>
      <c r="D35" s="22" t="s">
        <v>17</v>
      </c>
      <c r="E35" s="26">
        <v>18134514398</v>
      </c>
      <c r="F35" s="23" t="s">
        <v>956</v>
      </c>
      <c r="G35" s="22" t="s">
        <v>20</v>
      </c>
      <c r="H35" s="22" t="s">
        <v>957</v>
      </c>
      <c r="I35" s="22" t="s">
        <v>22</v>
      </c>
      <c r="J35" s="22"/>
      <c r="K35" s="22">
        <v>5418660</v>
      </c>
      <c r="L35" s="22" t="s">
        <v>23</v>
      </c>
      <c r="M35" s="22"/>
    </row>
    <row r="36" customHeight="1" spans="1:13">
      <c r="A36" s="22">
        <v>33</v>
      </c>
      <c r="B36" s="25" t="s">
        <v>958</v>
      </c>
      <c r="C36" s="22" t="s">
        <v>16</v>
      </c>
      <c r="D36" s="22" t="s">
        <v>17</v>
      </c>
      <c r="E36" s="25">
        <v>13210981802</v>
      </c>
      <c r="F36" s="23" t="s">
        <v>959</v>
      </c>
      <c r="G36" s="22" t="s">
        <v>20</v>
      </c>
      <c r="H36" s="22" t="s">
        <v>960</v>
      </c>
      <c r="I36" s="22" t="s">
        <v>22</v>
      </c>
      <c r="J36" s="22"/>
      <c r="K36" s="22">
        <v>5418660</v>
      </c>
      <c r="L36" s="22" t="s">
        <v>23</v>
      </c>
      <c r="M36" s="22"/>
    </row>
    <row r="37" customHeight="1" spans="1:13">
      <c r="A37" s="22">
        <v>34</v>
      </c>
      <c r="B37" s="25" t="s">
        <v>961</v>
      </c>
      <c r="C37" s="22" t="s">
        <v>255</v>
      </c>
      <c r="D37" s="22" t="s">
        <v>17</v>
      </c>
      <c r="E37" s="26">
        <v>17661095536</v>
      </c>
      <c r="F37" s="23" t="s">
        <v>962</v>
      </c>
      <c r="G37" s="22" t="s">
        <v>20</v>
      </c>
      <c r="H37" s="22" t="s">
        <v>963</v>
      </c>
      <c r="I37" s="22" t="s">
        <v>22</v>
      </c>
      <c r="J37" s="22"/>
      <c r="K37" s="22">
        <v>5418660</v>
      </c>
      <c r="L37" s="22" t="s">
        <v>23</v>
      </c>
      <c r="M37" s="22"/>
    </row>
    <row r="38" customHeight="1" spans="1:13">
      <c r="A38" s="22">
        <v>35</v>
      </c>
      <c r="B38" s="7" t="s">
        <v>964</v>
      </c>
      <c r="C38" s="22" t="s">
        <v>255</v>
      </c>
      <c r="D38" s="22" t="s">
        <v>17</v>
      </c>
      <c r="E38" s="7" t="s">
        <v>965</v>
      </c>
      <c r="F38" s="7" t="s">
        <v>966</v>
      </c>
      <c r="G38" s="22" t="s">
        <v>20</v>
      </c>
      <c r="H38" s="22" t="s">
        <v>967</v>
      </c>
      <c r="I38" s="22" t="s">
        <v>22</v>
      </c>
      <c r="J38" s="22"/>
      <c r="K38" s="22">
        <v>5418660</v>
      </c>
      <c r="L38" s="22" t="s">
        <v>23</v>
      </c>
      <c r="M38" s="22"/>
    </row>
    <row r="39" customHeight="1" spans="1:13">
      <c r="A39" s="22">
        <v>36</v>
      </c>
      <c r="B39" s="7" t="s">
        <v>968</v>
      </c>
      <c r="C39" s="22" t="s">
        <v>16</v>
      </c>
      <c r="D39" s="22" t="s">
        <v>17</v>
      </c>
      <c r="E39" s="7" t="s">
        <v>969</v>
      </c>
      <c r="F39" s="7" t="s">
        <v>970</v>
      </c>
      <c r="G39" s="22" t="s">
        <v>20</v>
      </c>
      <c r="H39" s="22" t="s">
        <v>971</v>
      </c>
      <c r="I39" s="22" t="s">
        <v>22</v>
      </c>
      <c r="J39" s="22"/>
      <c r="K39" s="22">
        <v>5418660</v>
      </c>
      <c r="L39" s="22" t="s">
        <v>23</v>
      </c>
      <c r="M39" s="22"/>
    </row>
    <row r="40" customHeight="1" spans="1:13">
      <c r="A40" s="22">
        <v>37</v>
      </c>
      <c r="B40" s="7" t="s">
        <v>972</v>
      </c>
      <c r="C40" s="22" t="s">
        <v>16</v>
      </c>
      <c r="D40" s="22" t="s">
        <v>17</v>
      </c>
      <c r="E40" s="7" t="s">
        <v>973</v>
      </c>
      <c r="F40" s="7" t="s">
        <v>974</v>
      </c>
      <c r="G40" s="22" t="s">
        <v>20</v>
      </c>
      <c r="H40" s="22" t="s">
        <v>975</v>
      </c>
      <c r="I40" s="22" t="s">
        <v>22</v>
      </c>
      <c r="J40" s="22"/>
      <c r="K40" s="22">
        <v>5418660</v>
      </c>
      <c r="L40" s="22" t="s">
        <v>23</v>
      </c>
      <c r="M40" s="22"/>
    </row>
    <row r="41" customHeight="1" spans="1:13">
      <c r="A41" s="22">
        <v>38</v>
      </c>
      <c r="B41" s="7" t="s">
        <v>976</v>
      </c>
      <c r="C41" s="22" t="s">
        <v>16</v>
      </c>
      <c r="D41" s="22" t="s">
        <v>17</v>
      </c>
      <c r="E41" s="7" t="s">
        <v>977</v>
      </c>
      <c r="F41" s="7" t="s">
        <v>978</v>
      </c>
      <c r="G41" s="22" t="s">
        <v>20</v>
      </c>
      <c r="H41" s="22" t="s">
        <v>979</v>
      </c>
      <c r="I41" s="22" t="s">
        <v>22</v>
      </c>
      <c r="J41" s="22"/>
      <c r="K41" s="22">
        <v>5418660</v>
      </c>
      <c r="L41" s="22" t="s">
        <v>23</v>
      </c>
      <c r="M41" s="22"/>
    </row>
    <row r="42" customHeight="1" spans="1:13">
      <c r="A42" s="22">
        <v>39</v>
      </c>
      <c r="B42" s="7" t="s">
        <v>980</v>
      </c>
      <c r="C42" s="22" t="s">
        <v>16</v>
      </c>
      <c r="D42" s="22" t="s">
        <v>17</v>
      </c>
      <c r="E42" s="7" t="s">
        <v>981</v>
      </c>
      <c r="F42" s="7" t="s">
        <v>982</v>
      </c>
      <c r="G42" s="22" t="s">
        <v>20</v>
      </c>
      <c r="H42" s="22" t="s">
        <v>983</v>
      </c>
      <c r="I42" s="22" t="s">
        <v>22</v>
      </c>
      <c r="J42" s="22"/>
      <c r="K42" s="22">
        <v>5418660</v>
      </c>
      <c r="L42" s="22" t="s">
        <v>23</v>
      </c>
      <c r="M42" s="22"/>
    </row>
    <row r="43" customHeight="1" spans="1:13">
      <c r="A43" s="22">
        <v>40</v>
      </c>
      <c r="B43" s="7" t="s">
        <v>984</v>
      </c>
      <c r="C43" s="22" t="s">
        <v>16</v>
      </c>
      <c r="D43" s="22" t="s">
        <v>17</v>
      </c>
      <c r="E43" s="7" t="s">
        <v>985</v>
      </c>
      <c r="F43" s="7" t="s">
        <v>986</v>
      </c>
      <c r="G43" s="22" t="s">
        <v>20</v>
      </c>
      <c r="H43" s="22" t="s">
        <v>987</v>
      </c>
      <c r="I43" s="22" t="s">
        <v>22</v>
      </c>
      <c r="J43" s="22"/>
      <c r="K43" s="22">
        <v>5418660</v>
      </c>
      <c r="L43" s="22" t="s">
        <v>23</v>
      </c>
      <c r="M43" s="22"/>
    </row>
    <row r="44" customHeight="1" spans="1:13">
      <c r="A44" s="22">
        <v>41</v>
      </c>
      <c r="B44" s="7" t="s">
        <v>988</v>
      </c>
      <c r="C44" s="22" t="s">
        <v>16</v>
      </c>
      <c r="D44" s="22" t="s">
        <v>17</v>
      </c>
      <c r="E44" s="7" t="s">
        <v>989</v>
      </c>
      <c r="F44" s="7" t="s">
        <v>990</v>
      </c>
      <c r="G44" s="22" t="s">
        <v>20</v>
      </c>
      <c r="H44" s="22" t="s">
        <v>991</v>
      </c>
      <c r="I44" s="22" t="s">
        <v>22</v>
      </c>
      <c r="J44" s="22"/>
      <c r="K44" s="22">
        <v>5418660</v>
      </c>
      <c r="L44" s="22" t="s">
        <v>23</v>
      </c>
      <c r="M44" s="22"/>
    </row>
    <row r="45" customHeight="1" spans="1:13">
      <c r="A45" s="22">
        <v>42</v>
      </c>
      <c r="B45" s="7" t="s">
        <v>992</v>
      </c>
      <c r="C45" s="22" t="s">
        <v>16</v>
      </c>
      <c r="D45" s="22" t="s">
        <v>17</v>
      </c>
      <c r="E45" s="7" t="s">
        <v>993</v>
      </c>
      <c r="F45" s="7" t="s">
        <v>994</v>
      </c>
      <c r="G45" s="22" t="s">
        <v>20</v>
      </c>
      <c r="H45" s="22" t="s">
        <v>995</v>
      </c>
      <c r="I45" s="22" t="s">
        <v>22</v>
      </c>
      <c r="J45" s="22"/>
      <c r="K45" s="22">
        <v>5418660</v>
      </c>
      <c r="L45" s="22" t="s">
        <v>23</v>
      </c>
      <c r="M45" s="22"/>
    </row>
    <row r="46" customHeight="1" spans="1:13">
      <c r="A46" s="22">
        <v>43</v>
      </c>
      <c r="B46" s="7" t="s">
        <v>996</v>
      </c>
      <c r="C46" s="22" t="s">
        <v>16</v>
      </c>
      <c r="D46" s="22" t="s">
        <v>17</v>
      </c>
      <c r="E46" s="7" t="s">
        <v>997</v>
      </c>
      <c r="F46" s="7" t="s">
        <v>998</v>
      </c>
      <c r="G46" s="22" t="s">
        <v>20</v>
      </c>
      <c r="H46" s="22" t="s">
        <v>999</v>
      </c>
      <c r="I46" s="22" t="s">
        <v>22</v>
      </c>
      <c r="J46" s="22"/>
      <c r="K46" s="22">
        <v>5418660</v>
      </c>
      <c r="L46" s="22" t="s">
        <v>23</v>
      </c>
      <c r="M46" s="22"/>
    </row>
    <row r="47" customHeight="1" spans="1:13">
      <c r="A47" s="22">
        <v>44</v>
      </c>
      <c r="B47" s="7" t="s">
        <v>1000</v>
      </c>
      <c r="C47" s="22" t="s">
        <v>16</v>
      </c>
      <c r="D47" s="22" t="s">
        <v>17</v>
      </c>
      <c r="E47" s="7" t="s">
        <v>1001</v>
      </c>
      <c r="F47" s="7" t="s">
        <v>1002</v>
      </c>
      <c r="G47" s="22" t="s">
        <v>20</v>
      </c>
      <c r="H47" s="22" t="s">
        <v>1003</v>
      </c>
      <c r="I47" s="22" t="s">
        <v>22</v>
      </c>
      <c r="J47" s="22"/>
      <c r="K47" s="22">
        <v>5418660</v>
      </c>
      <c r="L47" s="22" t="s">
        <v>23</v>
      </c>
      <c r="M47" s="22"/>
    </row>
    <row r="48" customHeight="1" spans="1:13">
      <c r="A48" s="22">
        <v>45</v>
      </c>
      <c r="B48" s="7" t="s">
        <v>1004</v>
      </c>
      <c r="C48" s="22" t="s">
        <v>16</v>
      </c>
      <c r="D48" s="22" t="s">
        <v>17</v>
      </c>
      <c r="E48" s="7" t="s">
        <v>1005</v>
      </c>
      <c r="F48" s="7" t="s">
        <v>1006</v>
      </c>
      <c r="G48" s="22" t="s">
        <v>20</v>
      </c>
      <c r="H48" s="22" t="s">
        <v>1007</v>
      </c>
      <c r="I48" s="22" t="s">
        <v>22</v>
      </c>
      <c r="J48" s="22"/>
      <c r="K48" s="22">
        <v>5418660</v>
      </c>
      <c r="L48" s="22" t="s">
        <v>23</v>
      </c>
      <c r="M48" s="22"/>
    </row>
    <row r="49" customHeight="1" spans="1:13">
      <c r="A49" s="22">
        <v>46</v>
      </c>
      <c r="B49" s="7" t="s">
        <v>1008</v>
      </c>
      <c r="C49" s="22" t="s">
        <v>16</v>
      </c>
      <c r="D49" s="22" t="s">
        <v>17</v>
      </c>
      <c r="E49" s="7" t="s">
        <v>1009</v>
      </c>
      <c r="F49" s="7" t="s">
        <v>1010</v>
      </c>
      <c r="G49" s="22" t="s">
        <v>20</v>
      </c>
      <c r="H49" s="22" t="s">
        <v>1011</v>
      </c>
      <c r="I49" s="22" t="s">
        <v>22</v>
      </c>
      <c r="J49" s="22"/>
      <c r="K49" s="22">
        <v>5418660</v>
      </c>
      <c r="L49" s="22" t="s">
        <v>23</v>
      </c>
      <c r="M49" s="22"/>
    </row>
    <row r="50" customHeight="1" spans="1:13">
      <c r="A50" s="22">
        <v>47</v>
      </c>
      <c r="B50" s="7" t="s">
        <v>1012</v>
      </c>
      <c r="C50" s="22" t="s">
        <v>255</v>
      </c>
      <c r="D50" s="22" t="s">
        <v>17</v>
      </c>
      <c r="E50" s="7" t="s">
        <v>1013</v>
      </c>
      <c r="F50" s="7" t="s">
        <v>1014</v>
      </c>
      <c r="G50" s="22" t="s">
        <v>20</v>
      </c>
      <c r="H50" s="22" t="s">
        <v>1015</v>
      </c>
      <c r="I50" s="22" t="s">
        <v>22</v>
      </c>
      <c r="J50" s="22"/>
      <c r="K50" s="22">
        <v>5418660</v>
      </c>
      <c r="L50" s="22" t="s">
        <v>23</v>
      </c>
      <c r="M50" s="22"/>
    </row>
    <row r="51" customHeight="1" spans="1:13">
      <c r="A51" s="22">
        <v>48</v>
      </c>
      <c r="B51" s="7" t="s">
        <v>1016</v>
      </c>
      <c r="C51" s="22" t="s">
        <v>255</v>
      </c>
      <c r="D51" s="22" t="s">
        <v>17</v>
      </c>
      <c r="E51" s="7" t="s">
        <v>1017</v>
      </c>
      <c r="F51" s="7" t="s">
        <v>1018</v>
      </c>
      <c r="G51" s="22" t="s">
        <v>20</v>
      </c>
      <c r="H51" s="22" t="s">
        <v>1019</v>
      </c>
      <c r="I51" s="22" t="s">
        <v>22</v>
      </c>
      <c r="J51" s="22"/>
      <c r="K51" s="22">
        <v>5418660</v>
      </c>
      <c r="L51" s="22" t="s">
        <v>23</v>
      </c>
      <c r="M51" s="22"/>
    </row>
    <row r="52" customHeight="1" spans="1:13">
      <c r="A52" s="22">
        <v>49</v>
      </c>
      <c r="B52" s="7" t="s">
        <v>1020</v>
      </c>
      <c r="C52" s="22" t="s">
        <v>16</v>
      </c>
      <c r="D52" s="22" t="s">
        <v>17</v>
      </c>
      <c r="E52" s="7" t="s">
        <v>1021</v>
      </c>
      <c r="F52" s="7" t="s">
        <v>1022</v>
      </c>
      <c r="G52" s="22" t="s">
        <v>20</v>
      </c>
      <c r="H52" s="22" t="s">
        <v>1023</v>
      </c>
      <c r="I52" s="22" t="s">
        <v>22</v>
      </c>
      <c r="J52" s="22"/>
      <c r="K52" s="22">
        <v>5418660</v>
      </c>
      <c r="L52" s="22" t="s">
        <v>23</v>
      </c>
      <c r="M52" s="22"/>
    </row>
    <row r="53" customHeight="1" spans="1:13">
      <c r="A53" s="22">
        <v>50</v>
      </c>
      <c r="B53" s="7" t="s">
        <v>1024</v>
      </c>
      <c r="C53" s="22" t="s">
        <v>255</v>
      </c>
      <c r="D53" s="22" t="s">
        <v>17</v>
      </c>
      <c r="E53" s="7" t="s">
        <v>1025</v>
      </c>
      <c r="F53" s="7" t="s">
        <v>1026</v>
      </c>
      <c r="G53" s="22" t="s">
        <v>20</v>
      </c>
      <c r="H53" s="22" t="s">
        <v>1027</v>
      </c>
      <c r="I53" s="22" t="s">
        <v>22</v>
      </c>
      <c r="J53" s="22"/>
      <c r="K53" s="22">
        <v>5418660</v>
      </c>
      <c r="L53" s="22" t="s">
        <v>23</v>
      </c>
      <c r="M53" s="22"/>
    </row>
  </sheetData>
  <mergeCells count="2">
    <mergeCell ref="A1:M1"/>
    <mergeCell ref="A2:M2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E3" sqref="E$1:E$1048576"/>
    </sheetView>
  </sheetViews>
  <sheetFormatPr defaultColWidth="9" defaultRowHeight="28" customHeight="1"/>
  <cols>
    <col min="1" max="1" width="5.71666666666667" style="11" customWidth="1"/>
    <col min="2" max="2" width="7.50833333333333" style="11" customWidth="1"/>
    <col min="3" max="3" width="4.90833333333333" style="11" customWidth="1"/>
    <col min="4" max="4" width="5.71666666666667" style="11" customWidth="1"/>
    <col min="5" max="5" width="10.875" style="11" customWidth="1"/>
    <col min="6" max="6" width="23.375" style="11" customWidth="1"/>
    <col min="7" max="7" width="5.75" style="11" customWidth="1"/>
    <col min="8" max="8" width="19.1166666666667" style="11" customWidth="1"/>
    <col min="9" max="9" width="10.875" style="11" customWidth="1"/>
    <col min="10" max="10" width="5.75" style="11" customWidth="1"/>
    <col min="11" max="12" width="9" style="11"/>
    <col min="13" max="13" width="4.125" style="11" customWidth="1"/>
    <col min="14" max="16384" width="9" style="11"/>
  </cols>
  <sheetData>
    <row r="1" s="8" customFormat="1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9" customFormat="1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10" customFormat="1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</row>
    <row r="4" customHeight="1" spans="1:13">
      <c r="A4" s="14">
        <v>1</v>
      </c>
      <c r="B4" s="15" t="s">
        <v>1028</v>
      </c>
      <c r="C4" s="14" t="s">
        <v>16</v>
      </c>
      <c r="D4" s="14" t="s">
        <v>260</v>
      </c>
      <c r="E4" s="15" t="s">
        <v>1029</v>
      </c>
      <c r="F4" s="15" t="s">
        <v>1030</v>
      </c>
      <c r="G4" s="14" t="s">
        <v>20</v>
      </c>
      <c r="H4" s="14" t="s">
        <v>1031</v>
      </c>
      <c r="I4" s="14" t="s">
        <v>22</v>
      </c>
      <c r="J4" s="14"/>
      <c r="K4" s="14">
        <v>5422603</v>
      </c>
      <c r="L4" s="14" t="s">
        <v>23</v>
      </c>
      <c r="M4" s="14"/>
    </row>
    <row r="5" customHeight="1" spans="1:13">
      <c r="A5" s="14">
        <v>2</v>
      </c>
      <c r="B5" s="15" t="s">
        <v>1032</v>
      </c>
      <c r="C5" s="14" t="s">
        <v>255</v>
      </c>
      <c r="D5" s="14" t="s">
        <v>17</v>
      </c>
      <c r="E5" s="15" t="s">
        <v>1033</v>
      </c>
      <c r="F5" s="15" t="s">
        <v>1034</v>
      </c>
      <c r="G5" s="14" t="s">
        <v>20</v>
      </c>
      <c r="H5" s="14" t="s">
        <v>1035</v>
      </c>
      <c r="I5" s="14" t="s">
        <v>22</v>
      </c>
      <c r="J5" s="14"/>
      <c r="K5" s="14">
        <v>5422603</v>
      </c>
      <c r="L5" s="14" t="s">
        <v>23</v>
      </c>
      <c r="M5" s="14"/>
    </row>
    <row r="6" customHeight="1" spans="1:13">
      <c r="A6" s="14">
        <v>3</v>
      </c>
      <c r="B6" s="15" t="s">
        <v>1036</v>
      </c>
      <c r="C6" s="14" t="s">
        <v>16</v>
      </c>
      <c r="D6" s="14" t="s">
        <v>17</v>
      </c>
      <c r="E6" s="15" t="s">
        <v>1037</v>
      </c>
      <c r="F6" s="15" t="s">
        <v>1038</v>
      </c>
      <c r="G6" s="14" t="s">
        <v>20</v>
      </c>
      <c r="H6" s="14" t="s">
        <v>1039</v>
      </c>
      <c r="I6" s="14" t="s">
        <v>22</v>
      </c>
      <c r="J6" s="14"/>
      <c r="K6" s="14">
        <v>5422603</v>
      </c>
      <c r="L6" s="14" t="s">
        <v>23</v>
      </c>
      <c r="M6" s="14"/>
    </row>
    <row r="7" customHeight="1" spans="1:13">
      <c r="A7" s="14">
        <v>4</v>
      </c>
      <c r="B7" s="15" t="s">
        <v>1040</v>
      </c>
      <c r="C7" s="14" t="s">
        <v>16</v>
      </c>
      <c r="D7" s="14" t="s">
        <v>17</v>
      </c>
      <c r="E7" s="15" t="s">
        <v>1041</v>
      </c>
      <c r="F7" s="15" t="s">
        <v>1042</v>
      </c>
      <c r="G7" s="14" t="s">
        <v>20</v>
      </c>
      <c r="H7" s="14" t="s">
        <v>1043</v>
      </c>
      <c r="I7" s="14" t="s">
        <v>22</v>
      </c>
      <c r="J7" s="14"/>
      <c r="K7" s="14">
        <v>5422603</v>
      </c>
      <c r="L7" s="14" t="s">
        <v>23</v>
      </c>
      <c r="M7" s="14"/>
    </row>
    <row r="8" customHeight="1" spans="1:13">
      <c r="A8" s="14">
        <v>5</v>
      </c>
      <c r="B8" s="15" t="s">
        <v>1044</v>
      </c>
      <c r="C8" s="14" t="s">
        <v>16</v>
      </c>
      <c r="D8" s="14" t="s">
        <v>17</v>
      </c>
      <c r="E8" s="15" t="s">
        <v>1045</v>
      </c>
      <c r="F8" s="15" t="s">
        <v>1046</v>
      </c>
      <c r="G8" s="14" t="s">
        <v>20</v>
      </c>
      <c r="H8" s="14" t="s">
        <v>1047</v>
      </c>
      <c r="I8" s="14" t="s">
        <v>22</v>
      </c>
      <c r="J8" s="14"/>
      <c r="K8" s="14">
        <v>5422603</v>
      </c>
      <c r="L8" s="14" t="s">
        <v>23</v>
      </c>
      <c r="M8" s="14"/>
    </row>
    <row r="9" customHeight="1" spans="1:13">
      <c r="A9" s="14">
        <v>6</v>
      </c>
      <c r="B9" s="15" t="s">
        <v>1048</v>
      </c>
      <c r="C9" s="14" t="s">
        <v>255</v>
      </c>
      <c r="D9" s="14" t="s">
        <v>17</v>
      </c>
      <c r="E9" s="15" t="s">
        <v>1049</v>
      </c>
      <c r="F9" s="15" t="s">
        <v>1050</v>
      </c>
      <c r="G9" s="14" t="s">
        <v>20</v>
      </c>
      <c r="H9" s="14" t="s">
        <v>1051</v>
      </c>
      <c r="I9" s="14" t="s">
        <v>22</v>
      </c>
      <c r="J9" s="14"/>
      <c r="K9" s="14">
        <v>5422603</v>
      </c>
      <c r="L9" s="14" t="s">
        <v>23</v>
      </c>
      <c r="M9" s="14"/>
    </row>
    <row r="10" customHeight="1" spans="1:13">
      <c r="A10" s="14">
        <v>7</v>
      </c>
      <c r="B10" s="15" t="s">
        <v>1052</v>
      </c>
      <c r="C10" s="14" t="s">
        <v>255</v>
      </c>
      <c r="D10" s="14" t="s">
        <v>1053</v>
      </c>
      <c r="E10" s="15" t="s">
        <v>1054</v>
      </c>
      <c r="F10" s="15" t="s">
        <v>1055</v>
      </c>
      <c r="G10" s="14" t="s">
        <v>20</v>
      </c>
      <c r="H10" s="14" t="s">
        <v>1056</v>
      </c>
      <c r="I10" s="14" t="s">
        <v>22</v>
      </c>
      <c r="J10" s="14"/>
      <c r="K10" s="14">
        <v>5422603</v>
      </c>
      <c r="L10" s="14" t="s">
        <v>23</v>
      </c>
      <c r="M10" s="14"/>
    </row>
    <row r="11" customHeight="1" spans="1:13">
      <c r="A11" s="14">
        <v>8</v>
      </c>
      <c r="B11" s="15" t="s">
        <v>1057</v>
      </c>
      <c r="C11" s="14" t="s">
        <v>255</v>
      </c>
      <c r="D11" s="14" t="s">
        <v>17</v>
      </c>
      <c r="E11" s="15" t="s">
        <v>1058</v>
      </c>
      <c r="F11" s="15" t="s">
        <v>1059</v>
      </c>
      <c r="G11" s="14" t="s">
        <v>20</v>
      </c>
      <c r="H11" s="14" t="s">
        <v>1060</v>
      </c>
      <c r="I11" s="14" t="s">
        <v>22</v>
      </c>
      <c r="J11" s="14"/>
      <c r="K11" s="14">
        <v>5422603</v>
      </c>
      <c r="L11" s="14" t="s">
        <v>23</v>
      </c>
      <c r="M11" s="14"/>
    </row>
    <row r="12" customHeight="1" spans="1:13">
      <c r="A12" s="14">
        <v>9</v>
      </c>
      <c r="B12" s="15" t="s">
        <v>1061</v>
      </c>
      <c r="C12" s="14" t="s">
        <v>255</v>
      </c>
      <c r="D12" s="14" t="s">
        <v>17</v>
      </c>
      <c r="E12" s="15" t="s">
        <v>1062</v>
      </c>
      <c r="F12" s="15" t="s">
        <v>1063</v>
      </c>
      <c r="G12" s="14" t="s">
        <v>20</v>
      </c>
      <c r="H12" s="14" t="s">
        <v>1064</v>
      </c>
      <c r="I12" s="14" t="s">
        <v>22</v>
      </c>
      <c r="J12" s="14"/>
      <c r="K12" s="14">
        <v>5422603</v>
      </c>
      <c r="L12" s="14" t="s">
        <v>23</v>
      </c>
      <c r="M12" s="14"/>
    </row>
    <row r="13" customHeight="1" spans="1:13">
      <c r="A13" s="14">
        <v>10</v>
      </c>
      <c r="B13" s="15" t="s">
        <v>1065</v>
      </c>
      <c r="C13" s="14" t="s">
        <v>16</v>
      </c>
      <c r="D13" s="14" t="s">
        <v>17</v>
      </c>
      <c r="E13" s="15" t="s">
        <v>1066</v>
      </c>
      <c r="F13" s="15" t="s">
        <v>1067</v>
      </c>
      <c r="G13" s="14" t="s">
        <v>20</v>
      </c>
      <c r="H13" s="14" t="s">
        <v>1068</v>
      </c>
      <c r="I13" s="14" t="s">
        <v>22</v>
      </c>
      <c r="J13" s="14"/>
      <c r="K13" s="14">
        <v>5422603</v>
      </c>
      <c r="L13" s="14" t="s">
        <v>23</v>
      </c>
      <c r="M13" s="14"/>
    </row>
    <row r="14" customHeight="1" spans="1:13">
      <c r="A14" s="14">
        <v>11</v>
      </c>
      <c r="B14" s="15" t="s">
        <v>1069</v>
      </c>
      <c r="C14" s="14" t="s">
        <v>16</v>
      </c>
      <c r="D14" s="14" t="s">
        <v>17</v>
      </c>
      <c r="E14" s="15" t="s">
        <v>1070</v>
      </c>
      <c r="F14" s="15" t="s">
        <v>1071</v>
      </c>
      <c r="G14" s="14" t="s">
        <v>20</v>
      </c>
      <c r="H14" s="14" t="s">
        <v>1072</v>
      </c>
      <c r="I14" s="14" t="s">
        <v>22</v>
      </c>
      <c r="J14" s="14"/>
      <c r="K14" s="14">
        <v>5422603</v>
      </c>
      <c r="L14" s="14" t="s">
        <v>23</v>
      </c>
      <c r="M14" s="14"/>
    </row>
    <row r="15" customHeight="1" spans="1:13">
      <c r="A15" s="14">
        <v>12</v>
      </c>
      <c r="B15" s="15" t="s">
        <v>1073</v>
      </c>
      <c r="C15" s="14" t="s">
        <v>255</v>
      </c>
      <c r="D15" s="14" t="s">
        <v>17</v>
      </c>
      <c r="E15" s="15" t="s">
        <v>1074</v>
      </c>
      <c r="F15" s="15" t="s">
        <v>1075</v>
      </c>
      <c r="G15" s="14" t="s">
        <v>20</v>
      </c>
      <c r="H15" s="14" t="s">
        <v>1076</v>
      </c>
      <c r="I15" s="14" t="s">
        <v>22</v>
      </c>
      <c r="J15" s="14"/>
      <c r="K15" s="14">
        <v>5422603</v>
      </c>
      <c r="L15" s="14" t="s">
        <v>23</v>
      </c>
      <c r="M15" s="14"/>
    </row>
    <row r="16" customHeight="1" spans="1:13">
      <c r="A16" s="14">
        <v>13</v>
      </c>
      <c r="B16" s="15" t="s">
        <v>1077</v>
      </c>
      <c r="C16" s="14" t="s">
        <v>255</v>
      </c>
      <c r="D16" s="14" t="s">
        <v>17</v>
      </c>
      <c r="E16" s="15" t="s">
        <v>1078</v>
      </c>
      <c r="F16" s="15" t="s">
        <v>1079</v>
      </c>
      <c r="G16" s="14" t="s">
        <v>20</v>
      </c>
      <c r="H16" s="14" t="s">
        <v>1080</v>
      </c>
      <c r="I16" s="14" t="s">
        <v>22</v>
      </c>
      <c r="J16" s="14"/>
      <c r="K16" s="14">
        <v>5422603</v>
      </c>
      <c r="L16" s="14" t="s">
        <v>23</v>
      </c>
      <c r="M16" s="14"/>
    </row>
    <row r="17" customHeight="1" spans="1:13">
      <c r="A17" s="14">
        <v>14</v>
      </c>
      <c r="B17" s="15" t="s">
        <v>1081</v>
      </c>
      <c r="C17" s="14" t="s">
        <v>255</v>
      </c>
      <c r="D17" s="14" t="s">
        <v>17</v>
      </c>
      <c r="E17" s="15" t="s">
        <v>1082</v>
      </c>
      <c r="F17" s="15" t="s">
        <v>1083</v>
      </c>
      <c r="G17" s="14" t="s">
        <v>20</v>
      </c>
      <c r="H17" s="14" t="s">
        <v>1084</v>
      </c>
      <c r="I17" s="14" t="s">
        <v>22</v>
      </c>
      <c r="J17" s="14"/>
      <c r="K17" s="14">
        <v>5422603</v>
      </c>
      <c r="L17" s="14" t="s">
        <v>23</v>
      </c>
      <c r="M17" s="14"/>
    </row>
    <row r="18" customHeight="1" spans="1:13">
      <c r="A18" s="14">
        <v>15</v>
      </c>
      <c r="B18" s="15" t="s">
        <v>1085</v>
      </c>
      <c r="C18" s="14" t="s">
        <v>255</v>
      </c>
      <c r="D18" s="14" t="s">
        <v>17</v>
      </c>
      <c r="E18" s="15" t="s">
        <v>1086</v>
      </c>
      <c r="F18" s="15" t="s">
        <v>1087</v>
      </c>
      <c r="G18" s="14" t="s">
        <v>20</v>
      </c>
      <c r="H18" s="14" t="s">
        <v>1088</v>
      </c>
      <c r="I18" s="14" t="s">
        <v>22</v>
      </c>
      <c r="J18" s="14"/>
      <c r="K18" s="14">
        <v>5422603</v>
      </c>
      <c r="L18" s="14" t="s">
        <v>23</v>
      </c>
      <c r="M18" s="14"/>
    </row>
    <row r="19" customHeight="1" spans="1:13">
      <c r="A19" s="14">
        <v>16</v>
      </c>
      <c r="B19" s="15" t="s">
        <v>1089</v>
      </c>
      <c r="C19" s="14" t="s">
        <v>16</v>
      </c>
      <c r="D19" s="14" t="s">
        <v>17</v>
      </c>
      <c r="E19" s="15" t="s">
        <v>1090</v>
      </c>
      <c r="F19" s="15" t="s">
        <v>1091</v>
      </c>
      <c r="G19" s="14" t="s">
        <v>20</v>
      </c>
      <c r="H19" s="14" t="s">
        <v>1092</v>
      </c>
      <c r="I19" s="14" t="s">
        <v>22</v>
      </c>
      <c r="J19" s="14"/>
      <c r="K19" s="14">
        <v>5422603</v>
      </c>
      <c r="L19" s="14" t="s">
        <v>23</v>
      </c>
      <c r="M19" s="14"/>
    </row>
    <row r="20" customHeight="1" spans="1:13">
      <c r="A20" s="14">
        <v>17</v>
      </c>
      <c r="B20" s="15" t="s">
        <v>1093</v>
      </c>
      <c r="C20" s="14" t="s">
        <v>16</v>
      </c>
      <c r="D20" s="14" t="s">
        <v>17</v>
      </c>
      <c r="E20" s="15" t="s">
        <v>1094</v>
      </c>
      <c r="F20" s="15" t="s">
        <v>1095</v>
      </c>
      <c r="G20" s="14" t="s">
        <v>20</v>
      </c>
      <c r="H20" s="14" t="s">
        <v>1096</v>
      </c>
      <c r="I20" s="14" t="s">
        <v>22</v>
      </c>
      <c r="J20" s="14"/>
      <c r="K20" s="14">
        <v>5422603</v>
      </c>
      <c r="L20" s="14" t="s">
        <v>23</v>
      </c>
      <c r="M20" s="14"/>
    </row>
    <row r="21" customHeight="1" spans="1:13">
      <c r="A21" s="14">
        <v>18</v>
      </c>
      <c r="B21" s="15" t="s">
        <v>1097</v>
      </c>
      <c r="C21" s="14" t="s">
        <v>16</v>
      </c>
      <c r="D21" s="14" t="s">
        <v>17</v>
      </c>
      <c r="E21" s="15" t="s">
        <v>1098</v>
      </c>
      <c r="F21" s="15" t="s">
        <v>1071</v>
      </c>
      <c r="G21" s="14" t="s">
        <v>20</v>
      </c>
      <c r="H21" s="14" t="s">
        <v>1099</v>
      </c>
      <c r="I21" s="14" t="s">
        <v>22</v>
      </c>
      <c r="J21" s="14"/>
      <c r="K21" s="14">
        <v>5422603</v>
      </c>
      <c r="L21" s="14" t="s">
        <v>23</v>
      </c>
      <c r="M21" s="14"/>
    </row>
    <row r="22" customHeight="1" spans="1:13">
      <c r="A22" s="14">
        <v>19</v>
      </c>
      <c r="B22" s="15" t="s">
        <v>1100</v>
      </c>
      <c r="C22" s="14" t="s">
        <v>255</v>
      </c>
      <c r="D22" s="14" t="s">
        <v>17</v>
      </c>
      <c r="E22" s="15" t="s">
        <v>1101</v>
      </c>
      <c r="F22" s="15" t="s">
        <v>1102</v>
      </c>
      <c r="G22" s="14" t="s">
        <v>20</v>
      </c>
      <c r="H22" s="14" t="s">
        <v>1103</v>
      </c>
      <c r="I22" s="14" t="s">
        <v>22</v>
      </c>
      <c r="J22" s="14"/>
      <c r="K22" s="14">
        <v>5422603</v>
      </c>
      <c r="L22" s="14" t="s">
        <v>23</v>
      </c>
      <c r="M22" s="14"/>
    </row>
    <row r="23" customHeight="1" spans="1:13">
      <c r="A23" s="14">
        <v>20</v>
      </c>
      <c r="B23" s="15" t="s">
        <v>1104</v>
      </c>
      <c r="C23" s="14" t="s">
        <v>255</v>
      </c>
      <c r="D23" s="14" t="s">
        <v>17</v>
      </c>
      <c r="E23" s="15" t="s">
        <v>1105</v>
      </c>
      <c r="F23" s="15" t="s">
        <v>1106</v>
      </c>
      <c r="G23" s="14" t="s">
        <v>20</v>
      </c>
      <c r="H23" s="14" t="s">
        <v>1107</v>
      </c>
      <c r="I23" s="14" t="s">
        <v>22</v>
      </c>
      <c r="J23" s="14"/>
      <c r="K23" s="14">
        <v>5422603</v>
      </c>
      <c r="L23" s="14" t="s">
        <v>23</v>
      </c>
      <c r="M23" s="14"/>
    </row>
    <row r="24" customHeight="1" spans="1:13">
      <c r="A24" s="14">
        <v>21</v>
      </c>
      <c r="B24" s="15" t="s">
        <v>1108</v>
      </c>
      <c r="C24" s="14" t="s">
        <v>255</v>
      </c>
      <c r="D24" s="14" t="s">
        <v>17</v>
      </c>
      <c r="E24" s="15" t="s">
        <v>1109</v>
      </c>
      <c r="F24" s="15" t="s">
        <v>1110</v>
      </c>
      <c r="G24" s="14" t="s">
        <v>20</v>
      </c>
      <c r="H24" s="14" t="s">
        <v>1111</v>
      </c>
      <c r="I24" s="14" t="s">
        <v>22</v>
      </c>
      <c r="J24" s="14"/>
      <c r="K24" s="14">
        <v>5422603</v>
      </c>
      <c r="L24" s="14" t="s">
        <v>23</v>
      </c>
      <c r="M24" s="14"/>
    </row>
    <row r="25" customHeight="1" spans="1:13">
      <c r="A25" s="14">
        <v>22</v>
      </c>
      <c r="B25" s="15" t="s">
        <v>1112</v>
      </c>
      <c r="C25" s="14" t="s">
        <v>255</v>
      </c>
      <c r="D25" s="14" t="s">
        <v>17</v>
      </c>
      <c r="E25" s="15" t="s">
        <v>1113</v>
      </c>
      <c r="F25" s="15" t="s">
        <v>1114</v>
      </c>
      <c r="G25" s="14" t="s">
        <v>20</v>
      </c>
      <c r="H25" s="14" t="s">
        <v>1115</v>
      </c>
      <c r="I25" s="14" t="s">
        <v>22</v>
      </c>
      <c r="J25" s="14"/>
      <c r="K25" s="14">
        <v>5422603</v>
      </c>
      <c r="L25" s="14" t="s">
        <v>23</v>
      </c>
      <c r="M25" s="14"/>
    </row>
    <row r="26" customHeight="1" spans="1:13">
      <c r="A26" s="14">
        <v>23</v>
      </c>
      <c r="B26" s="15" t="s">
        <v>1116</v>
      </c>
      <c r="C26" s="14" t="s">
        <v>255</v>
      </c>
      <c r="D26" s="14" t="s">
        <v>17</v>
      </c>
      <c r="E26" s="15" t="s">
        <v>1117</v>
      </c>
      <c r="F26" s="15" t="s">
        <v>1118</v>
      </c>
      <c r="G26" s="14" t="s">
        <v>20</v>
      </c>
      <c r="H26" s="14" t="s">
        <v>1119</v>
      </c>
      <c r="I26" s="14" t="s">
        <v>22</v>
      </c>
      <c r="J26" s="14"/>
      <c r="K26" s="14">
        <v>5422603</v>
      </c>
      <c r="L26" s="14" t="s">
        <v>23</v>
      </c>
      <c r="M26" s="14"/>
    </row>
    <row r="27" customHeight="1" spans="1:13">
      <c r="A27" s="14">
        <v>24</v>
      </c>
      <c r="B27" s="15" t="s">
        <v>1120</v>
      </c>
      <c r="C27" s="14" t="s">
        <v>255</v>
      </c>
      <c r="D27" s="14" t="s">
        <v>17</v>
      </c>
      <c r="E27" s="15" t="s">
        <v>1121</v>
      </c>
      <c r="F27" s="15" t="s">
        <v>1122</v>
      </c>
      <c r="G27" s="14" t="s">
        <v>20</v>
      </c>
      <c r="H27" s="14" t="s">
        <v>1123</v>
      </c>
      <c r="I27" s="14" t="s">
        <v>22</v>
      </c>
      <c r="J27" s="14"/>
      <c r="K27" s="14">
        <v>5422603</v>
      </c>
      <c r="L27" s="14" t="s">
        <v>23</v>
      </c>
      <c r="M27" s="14"/>
    </row>
    <row r="28" customHeight="1" spans="1:13">
      <c r="A28" s="14">
        <v>25</v>
      </c>
      <c r="B28" s="15" t="s">
        <v>1124</v>
      </c>
      <c r="C28" s="14" t="s">
        <v>255</v>
      </c>
      <c r="D28" s="14" t="s">
        <v>17</v>
      </c>
      <c r="E28" s="15" t="s">
        <v>1125</v>
      </c>
      <c r="F28" s="15" t="s">
        <v>1126</v>
      </c>
      <c r="G28" s="14" t="s">
        <v>20</v>
      </c>
      <c r="H28" s="14" t="s">
        <v>1127</v>
      </c>
      <c r="I28" s="14" t="s">
        <v>22</v>
      </c>
      <c r="J28" s="14"/>
      <c r="K28" s="14">
        <v>5422603</v>
      </c>
      <c r="L28" s="14" t="s">
        <v>23</v>
      </c>
      <c r="M28" s="14"/>
    </row>
    <row r="29" customHeight="1" spans="1:13">
      <c r="A29" s="14">
        <v>26</v>
      </c>
      <c r="B29" s="15" t="s">
        <v>1128</v>
      </c>
      <c r="C29" s="14" t="s">
        <v>255</v>
      </c>
      <c r="D29" s="14" t="s">
        <v>17</v>
      </c>
      <c r="E29" s="15" t="s">
        <v>1129</v>
      </c>
      <c r="F29" s="15" t="s">
        <v>1130</v>
      </c>
      <c r="G29" s="14" t="s">
        <v>20</v>
      </c>
      <c r="H29" s="14" t="s">
        <v>1131</v>
      </c>
      <c r="I29" s="14" t="s">
        <v>22</v>
      </c>
      <c r="J29" s="14"/>
      <c r="K29" s="14">
        <v>5422603</v>
      </c>
      <c r="L29" s="14" t="s">
        <v>23</v>
      </c>
      <c r="M29" s="14"/>
    </row>
    <row r="30" customHeight="1" spans="1:13">
      <c r="A30" s="14">
        <v>27</v>
      </c>
      <c r="B30" s="15" t="s">
        <v>1132</v>
      </c>
      <c r="C30" s="14" t="s">
        <v>255</v>
      </c>
      <c r="D30" s="14" t="s">
        <v>17</v>
      </c>
      <c r="E30" s="15" t="s">
        <v>1133</v>
      </c>
      <c r="F30" s="15" t="s">
        <v>1134</v>
      </c>
      <c r="G30" s="14" t="s">
        <v>20</v>
      </c>
      <c r="H30" s="14" t="s">
        <v>1135</v>
      </c>
      <c r="I30" s="14" t="s">
        <v>22</v>
      </c>
      <c r="J30" s="14"/>
      <c r="K30" s="14">
        <v>5422603</v>
      </c>
      <c r="L30" s="14" t="s">
        <v>23</v>
      </c>
      <c r="M30" s="14"/>
    </row>
    <row r="31" customHeight="1" spans="1:13">
      <c r="A31" s="14">
        <v>28</v>
      </c>
      <c r="B31" s="15" t="s">
        <v>1136</v>
      </c>
      <c r="C31" s="14" t="s">
        <v>16</v>
      </c>
      <c r="D31" s="14" t="s">
        <v>17</v>
      </c>
      <c r="E31" s="15" t="s">
        <v>1137</v>
      </c>
      <c r="F31" s="15" t="s">
        <v>1138</v>
      </c>
      <c r="G31" s="14" t="s">
        <v>20</v>
      </c>
      <c r="H31" s="14" t="s">
        <v>1139</v>
      </c>
      <c r="I31" s="14" t="s">
        <v>22</v>
      </c>
      <c r="J31" s="14"/>
      <c r="K31" s="14">
        <v>5422603</v>
      </c>
      <c r="L31" s="14" t="s">
        <v>23</v>
      </c>
      <c r="M31" s="14"/>
    </row>
    <row r="32" customHeight="1" spans="1:13">
      <c r="A32" s="14">
        <v>29</v>
      </c>
      <c r="B32" s="15" t="s">
        <v>1140</v>
      </c>
      <c r="C32" s="14" t="s">
        <v>16</v>
      </c>
      <c r="D32" s="14" t="s">
        <v>17</v>
      </c>
      <c r="E32" s="15" t="s">
        <v>1141</v>
      </c>
      <c r="F32" s="15" t="s">
        <v>1142</v>
      </c>
      <c r="G32" s="14" t="s">
        <v>20</v>
      </c>
      <c r="H32" s="14" t="s">
        <v>1143</v>
      </c>
      <c r="I32" s="14" t="s">
        <v>22</v>
      </c>
      <c r="J32" s="14"/>
      <c r="K32" s="14">
        <v>5422603</v>
      </c>
      <c r="L32" s="14" t="s">
        <v>23</v>
      </c>
      <c r="M32" s="14"/>
    </row>
    <row r="33" customHeight="1" spans="1:13">
      <c r="A33" s="14">
        <v>30</v>
      </c>
      <c r="B33" s="15" t="s">
        <v>1144</v>
      </c>
      <c r="C33" s="14" t="s">
        <v>16</v>
      </c>
      <c r="D33" s="14" t="s">
        <v>17</v>
      </c>
      <c r="E33" s="15" t="s">
        <v>1145</v>
      </c>
      <c r="F33" s="15" t="s">
        <v>1146</v>
      </c>
      <c r="G33" s="14" t="s">
        <v>20</v>
      </c>
      <c r="H33" s="14" t="s">
        <v>1147</v>
      </c>
      <c r="I33" s="14" t="s">
        <v>22</v>
      </c>
      <c r="J33" s="14"/>
      <c r="K33" s="14">
        <v>5422603</v>
      </c>
      <c r="L33" s="14" t="s">
        <v>23</v>
      </c>
      <c r="M33" s="14"/>
    </row>
    <row r="34" customHeight="1" spans="1:13">
      <c r="A34" s="14">
        <v>31</v>
      </c>
      <c r="B34" s="15" t="s">
        <v>1148</v>
      </c>
      <c r="C34" s="14" t="s">
        <v>16</v>
      </c>
      <c r="D34" s="14" t="s">
        <v>17</v>
      </c>
      <c r="E34" s="15" t="s">
        <v>1149</v>
      </c>
      <c r="F34" s="15" t="s">
        <v>1150</v>
      </c>
      <c r="G34" s="14" t="s">
        <v>20</v>
      </c>
      <c r="H34" s="14" t="s">
        <v>1151</v>
      </c>
      <c r="I34" s="14" t="s">
        <v>22</v>
      </c>
      <c r="J34" s="14"/>
      <c r="K34" s="14">
        <v>5422603</v>
      </c>
      <c r="L34" s="14" t="s">
        <v>23</v>
      </c>
      <c r="M34" s="14"/>
    </row>
    <row r="35" customHeight="1" spans="1:13">
      <c r="A35" s="14">
        <v>32</v>
      </c>
      <c r="B35" s="15" t="s">
        <v>1152</v>
      </c>
      <c r="C35" s="14" t="s">
        <v>16</v>
      </c>
      <c r="D35" s="14" t="s">
        <v>17</v>
      </c>
      <c r="E35" s="15" t="s">
        <v>1153</v>
      </c>
      <c r="F35" s="15" t="s">
        <v>1154</v>
      </c>
      <c r="G35" s="14" t="s">
        <v>20</v>
      </c>
      <c r="H35" s="14" t="s">
        <v>1155</v>
      </c>
      <c r="I35" s="14" t="s">
        <v>22</v>
      </c>
      <c r="J35" s="14"/>
      <c r="K35" s="14">
        <v>5422603</v>
      </c>
      <c r="L35" s="14" t="s">
        <v>23</v>
      </c>
      <c r="M35" s="14"/>
    </row>
    <row r="36" customHeight="1" spans="1:13">
      <c r="A36" s="14">
        <v>33</v>
      </c>
      <c r="B36" s="15" t="s">
        <v>1156</v>
      </c>
      <c r="C36" s="14" t="s">
        <v>16</v>
      </c>
      <c r="D36" s="14" t="s">
        <v>17</v>
      </c>
      <c r="E36" s="15" t="s">
        <v>1157</v>
      </c>
      <c r="F36" s="15" t="s">
        <v>1158</v>
      </c>
      <c r="G36" s="14" t="s">
        <v>20</v>
      </c>
      <c r="H36" s="14" t="s">
        <v>1159</v>
      </c>
      <c r="I36" s="14" t="s">
        <v>22</v>
      </c>
      <c r="J36" s="14"/>
      <c r="K36" s="14">
        <v>5422603</v>
      </c>
      <c r="L36" s="14" t="s">
        <v>23</v>
      </c>
      <c r="M36" s="14"/>
    </row>
    <row r="37" customHeight="1" spans="1:13">
      <c r="A37" s="14">
        <v>34</v>
      </c>
      <c r="B37" s="15" t="s">
        <v>1160</v>
      </c>
      <c r="C37" s="14" t="s">
        <v>16</v>
      </c>
      <c r="D37" s="14" t="s">
        <v>17</v>
      </c>
      <c r="E37" s="15" t="s">
        <v>1161</v>
      </c>
      <c r="F37" s="15" t="s">
        <v>1162</v>
      </c>
      <c r="G37" s="14" t="s">
        <v>20</v>
      </c>
      <c r="H37" s="14" t="s">
        <v>1163</v>
      </c>
      <c r="I37" s="14" t="s">
        <v>22</v>
      </c>
      <c r="J37" s="14"/>
      <c r="K37" s="14">
        <v>5422603</v>
      </c>
      <c r="L37" s="14" t="s">
        <v>23</v>
      </c>
      <c r="M37" s="14"/>
    </row>
    <row r="38" customHeight="1" spans="1:13">
      <c r="A38" s="14">
        <v>35</v>
      </c>
      <c r="B38" s="15" t="s">
        <v>1164</v>
      </c>
      <c r="C38" s="14" t="s">
        <v>16</v>
      </c>
      <c r="D38" s="14" t="s">
        <v>17</v>
      </c>
      <c r="E38" s="15" t="s">
        <v>1165</v>
      </c>
      <c r="F38" s="15" t="s">
        <v>1166</v>
      </c>
      <c r="G38" s="14" t="s">
        <v>20</v>
      </c>
      <c r="H38" s="14" t="s">
        <v>1167</v>
      </c>
      <c r="I38" s="14" t="s">
        <v>22</v>
      </c>
      <c r="J38" s="14"/>
      <c r="K38" s="14">
        <v>5422603</v>
      </c>
      <c r="L38" s="14" t="s">
        <v>23</v>
      </c>
      <c r="M38" s="14"/>
    </row>
    <row r="39" customHeight="1" spans="1:13">
      <c r="A39" s="14">
        <v>36</v>
      </c>
      <c r="B39" s="15" t="s">
        <v>1168</v>
      </c>
      <c r="C39" s="14" t="s">
        <v>16</v>
      </c>
      <c r="D39" s="14" t="s">
        <v>17</v>
      </c>
      <c r="E39" s="15" t="s">
        <v>1169</v>
      </c>
      <c r="F39" s="15" t="s">
        <v>1170</v>
      </c>
      <c r="G39" s="14" t="s">
        <v>20</v>
      </c>
      <c r="H39" s="14" t="s">
        <v>1171</v>
      </c>
      <c r="I39" s="14" t="s">
        <v>22</v>
      </c>
      <c r="J39" s="14"/>
      <c r="K39" s="14">
        <v>5422603</v>
      </c>
      <c r="L39" s="14" t="s">
        <v>23</v>
      </c>
      <c r="M39" s="14"/>
    </row>
    <row r="40" customHeight="1" spans="1:13">
      <c r="A40" s="14">
        <v>37</v>
      </c>
      <c r="B40" s="15" t="s">
        <v>1172</v>
      </c>
      <c r="C40" s="14" t="s">
        <v>16</v>
      </c>
      <c r="D40" s="14" t="s">
        <v>17</v>
      </c>
      <c r="E40" s="15" t="s">
        <v>1173</v>
      </c>
      <c r="F40" s="15" t="s">
        <v>1174</v>
      </c>
      <c r="G40" s="14" t="s">
        <v>20</v>
      </c>
      <c r="H40" s="14" t="s">
        <v>1175</v>
      </c>
      <c r="I40" s="14" t="s">
        <v>22</v>
      </c>
      <c r="J40" s="14"/>
      <c r="K40" s="14">
        <v>5422603</v>
      </c>
      <c r="L40" s="14" t="s">
        <v>23</v>
      </c>
      <c r="M40" s="14"/>
    </row>
  </sheetData>
  <mergeCells count="2">
    <mergeCell ref="A1:M1"/>
    <mergeCell ref="A2:M2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workbookViewId="0">
      <selection activeCell="E3" sqref="E$1:E$1048576"/>
    </sheetView>
  </sheetViews>
  <sheetFormatPr defaultColWidth="9" defaultRowHeight="28" customHeight="1"/>
  <cols>
    <col min="1" max="1" width="5.05" style="3" customWidth="1"/>
    <col min="2" max="2" width="7.31666666666667" style="3" customWidth="1"/>
    <col min="3" max="3" width="4.375" style="3" customWidth="1"/>
    <col min="4" max="4" width="4.125" style="3" customWidth="1"/>
    <col min="5" max="5" width="11.25" style="3" customWidth="1"/>
    <col min="6" max="6" width="18.25" style="3" customWidth="1"/>
    <col min="7" max="7" width="6.125" style="3" customWidth="1"/>
    <col min="8" max="8" width="18.9833333333333" style="3" customWidth="1"/>
    <col min="9" max="9" width="11.3083333333333" style="3" customWidth="1"/>
    <col min="10" max="10" width="5.25" style="3" customWidth="1"/>
    <col min="11" max="11" width="9" style="3"/>
    <col min="12" max="12" width="10" style="3" customWidth="1"/>
    <col min="13" max="13" width="4.625" style="3" customWidth="1"/>
    <col min="14" max="16384" width="9" style="3"/>
  </cols>
  <sheetData>
    <row r="1" s="1" customFormat="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24" spans="1:13">
      <c r="A4" s="6">
        <v>1</v>
      </c>
      <c r="B4" s="7" t="s">
        <v>1176</v>
      </c>
      <c r="C4" s="6" t="s">
        <v>16</v>
      </c>
      <c r="D4" s="6" t="s">
        <v>17</v>
      </c>
      <c r="E4" s="7" t="s">
        <v>1177</v>
      </c>
      <c r="F4" s="7" t="s">
        <v>1178</v>
      </c>
      <c r="G4" s="6" t="s">
        <v>20</v>
      </c>
      <c r="H4" s="6" t="s">
        <v>1179</v>
      </c>
      <c r="I4" s="6" t="s">
        <v>22</v>
      </c>
      <c r="J4" s="6"/>
      <c r="K4" s="6">
        <v>5418661</v>
      </c>
      <c r="L4" s="6" t="s">
        <v>23</v>
      </c>
      <c r="M4" s="6"/>
    </row>
    <row r="5" customHeight="1" spans="1:13">
      <c r="A5" s="6">
        <v>2</v>
      </c>
      <c r="B5" s="7" t="s">
        <v>1180</v>
      </c>
      <c r="C5" s="6" t="s">
        <v>16</v>
      </c>
      <c r="D5" s="6" t="s">
        <v>17</v>
      </c>
      <c r="E5" s="7" t="s">
        <v>1181</v>
      </c>
      <c r="F5" s="7" t="s">
        <v>1182</v>
      </c>
      <c r="G5" s="6" t="s">
        <v>20</v>
      </c>
      <c r="H5" s="6" t="s">
        <v>1183</v>
      </c>
      <c r="I5" s="6" t="s">
        <v>22</v>
      </c>
      <c r="J5" s="6"/>
      <c r="K5" s="6">
        <v>5418661</v>
      </c>
      <c r="L5" s="6" t="s">
        <v>23</v>
      </c>
      <c r="M5" s="6"/>
    </row>
    <row r="6" customHeight="1" spans="1:13">
      <c r="A6" s="6">
        <v>3</v>
      </c>
      <c r="B6" s="7" t="s">
        <v>1184</v>
      </c>
      <c r="C6" s="6" t="s">
        <v>16</v>
      </c>
      <c r="D6" s="6" t="s">
        <v>17</v>
      </c>
      <c r="E6" s="7" t="s">
        <v>1185</v>
      </c>
      <c r="F6" s="7" t="s">
        <v>1186</v>
      </c>
      <c r="G6" s="6" t="s">
        <v>20</v>
      </c>
      <c r="H6" s="6" t="s">
        <v>1187</v>
      </c>
      <c r="I6" s="6" t="s">
        <v>22</v>
      </c>
      <c r="J6" s="6"/>
      <c r="K6" s="6">
        <v>5418661</v>
      </c>
      <c r="L6" s="6" t="s">
        <v>23</v>
      </c>
      <c r="M6" s="6"/>
    </row>
    <row r="7" customHeight="1" spans="1:13">
      <c r="A7" s="6">
        <v>4</v>
      </c>
      <c r="B7" s="7" t="s">
        <v>1188</v>
      </c>
      <c r="C7" s="6" t="s">
        <v>16</v>
      </c>
      <c r="D7" s="6" t="s">
        <v>17</v>
      </c>
      <c r="E7" s="7" t="s">
        <v>1189</v>
      </c>
      <c r="F7" s="7" t="s">
        <v>1190</v>
      </c>
      <c r="G7" s="6" t="s">
        <v>20</v>
      </c>
      <c r="H7" s="6" t="s">
        <v>1191</v>
      </c>
      <c r="I7" s="6" t="s">
        <v>22</v>
      </c>
      <c r="J7" s="6"/>
      <c r="K7" s="6">
        <v>5418661</v>
      </c>
      <c r="L7" s="6" t="s">
        <v>23</v>
      </c>
      <c r="M7" s="6"/>
    </row>
    <row r="8" customHeight="1" spans="1:13">
      <c r="A8" s="6">
        <v>5</v>
      </c>
      <c r="B8" s="7" t="s">
        <v>1192</v>
      </c>
      <c r="C8" s="6" t="s">
        <v>16</v>
      </c>
      <c r="D8" s="6" t="s">
        <v>17</v>
      </c>
      <c r="E8" s="7" t="s">
        <v>1193</v>
      </c>
      <c r="F8" s="7" t="s">
        <v>1194</v>
      </c>
      <c r="G8" s="6" t="s">
        <v>20</v>
      </c>
      <c r="H8" s="6" t="s">
        <v>1195</v>
      </c>
      <c r="I8" s="6" t="s">
        <v>22</v>
      </c>
      <c r="J8" s="6"/>
      <c r="K8" s="6">
        <v>5418661</v>
      </c>
      <c r="L8" s="6" t="s">
        <v>23</v>
      </c>
      <c r="M8" s="6"/>
    </row>
    <row r="9" customHeight="1" spans="1:13">
      <c r="A9" s="6">
        <v>6</v>
      </c>
      <c r="B9" s="7" t="s">
        <v>1196</v>
      </c>
      <c r="C9" s="6" t="s">
        <v>16</v>
      </c>
      <c r="D9" s="6" t="s">
        <v>17</v>
      </c>
      <c r="E9" s="7" t="s">
        <v>1197</v>
      </c>
      <c r="F9" s="7" t="s">
        <v>1198</v>
      </c>
      <c r="G9" s="6" t="s">
        <v>20</v>
      </c>
      <c r="H9" s="6" t="s">
        <v>1199</v>
      </c>
      <c r="I9" s="6" t="s">
        <v>22</v>
      </c>
      <c r="J9" s="6"/>
      <c r="K9" s="6">
        <v>5418661</v>
      </c>
      <c r="L9" s="6" t="s">
        <v>23</v>
      </c>
      <c r="M9" s="6"/>
    </row>
    <row r="10" customHeight="1" spans="1:13">
      <c r="A10" s="6">
        <v>7</v>
      </c>
      <c r="B10" s="7" t="s">
        <v>1200</v>
      </c>
      <c r="C10" s="6" t="s">
        <v>16</v>
      </c>
      <c r="D10" s="6" t="s">
        <v>17</v>
      </c>
      <c r="E10" s="7" t="s">
        <v>1201</v>
      </c>
      <c r="F10" s="7" t="s">
        <v>1202</v>
      </c>
      <c r="G10" s="6" t="s">
        <v>20</v>
      </c>
      <c r="H10" s="6" t="s">
        <v>1203</v>
      </c>
      <c r="I10" s="6" t="s">
        <v>22</v>
      </c>
      <c r="J10" s="6"/>
      <c r="K10" s="6">
        <v>5418661</v>
      </c>
      <c r="L10" s="6" t="s">
        <v>23</v>
      </c>
      <c r="M10" s="6"/>
    </row>
    <row r="11" customHeight="1" spans="1:13">
      <c r="A11" s="6">
        <v>8</v>
      </c>
      <c r="B11" s="7" t="s">
        <v>1204</v>
      </c>
      <c r="C11" s="6" t="s">
        <v>16</v>
      </c>
      <c r="D11" s="6" t="s">
        <v>17</v>
      </c>
      <c r="E11" s="7" t="s">
        <v>1205</v>
      </c>
      <c r="F11" s="7" t="s">
        <v>1206</v>
      </c>
      <c r="G11" s="6" t="s">
        <v>20</v>
      </c>
      <c r="H11" s="6" t="s">
        <v>1207</v>
      </c>
      <c r="I11" s="6" t="s">
        <v>22</v>
      </c>
      <c r="J11" s="6"/>
      <c r="K11" s="6">
        <v>5418661</v>
      </c>
      <c r="L11" s="6" t="s">
        <v>23</v>
      </c>
      <c r="M11" s="6"/>
    </row>
    <row r="12" customHeight="1" spans="1:13">
      <c r="A12" s="6">
        <v>9</v>
      </c>
      <c r="B12" s="7" t="s">
        <v>1208</v>
      </c>
      <c r="C12" s="6" t="s">
        <v>16</v>
      </c>
      <c r="D12" s="6" t="s">
        <v>17</v>
      </c>
      <c r="E12" s="7" t="s">
        <v>1209</v>
      </c>
      <c r="F12" s="7" t="s">
        <v>1210</v>
      </c>
      <c r="G12" s="6" t="s">
        <v>20</v>
      </c>
      <c r="H12" s="6" t="s">
        <v>1211</v>
      </c>
      <c r="I12" s="6" t="s">
        <v>22</v>
      </c>
      <c r="J12" s="6"/>
      <c r="K12" s="6">
        <v>5418661</v>
      </c>
      <c r="L12" s="6" t="s">
        <v>23</v>
      </c>
      <c r="M12" s="6"/>
    </row>
    <row r="13" customHeight="1" spans="1:13">
      <c r="A13" s="6">
        <v>10</v>
      </c>
      <c r="B13" s="7" t="s">
        <v>1212</v>
      </c>
      <c r="C13" s="6" t="s">
        <v>16</v>
      </c>
      <c r="D13" s="6" t="s">
        <v>17</v>
      </c>
      <c r="E13" s="7" t="s">
        <v>1213</v>
      </c>
      <c r="F13" s="7" t="s">
        <v>1214</v>
      </c>
      <c r="G13" s="6" t="s">
        <v>20</v>
      </c>
      <c r="H13" s="6" t="s">
        <v>1215</v>
      </c>
      <c r="I13" s="6" t="s">
        <v>22</v>
      </c>
      <c r="J13" s="6"/>
      <c r="K13" s="6">
        <v>5418661</v>
      </c>
      <c r="L13" s="6" t="s">
        <v>23</v>
      </c>
      <c r="M13" s="6"/>
    </row>
    <row r="14" customHeight="1" spans="1:13">
      <c r="A14" s="6">
        <v>11</v>
      </c>
      <c r="B14" s="7" t="s">
        <v>1216</v>
      </c>
      <c r="C14" s="6" t="s">
        <v>16</v>
      </c>
      <c r="D14" s="6" t="s">
        <v>17</v>
      </c>
      <c r="E14" s="7" t="s">
        <v>1217</v>
      </c>
      <c r="F14" s="7" t="s">
        <v>1218</v>
      </c>
      <c r="G14" s="6" t="s">
        <v>20</v>
      </c>
      <c r="H14" s="6" t="s">
        <v>1219</v>
      </c>
      <c r="I14" s="6" t="s">
        <v>22</v>
      </c>
      <c r="J14" s="6"/>
      <c r="K14" s="6">
        <v>5418661</v>
      </c>
      <c r="L14" s="6" t="s">
        <v>23</v>
      </c>
      <c r="M14" s="6"/>
    </row>
    <row r="15" customHeight="1" spans="1:13">
      <c r="A15" s="6">
        <v>12</v>
      </c>
      <c r="B15" s="7" t="s">
        <v>1220</v>
      </c>
      <c r="C15" s="6" t="s">
        <v>16</v>
      </c>
      <c r="D15" s="6" t="s">
        <v>17</v>
      </c>
      <c r="E15" s="7" t="s">
        <v>1221</v>
      </c>
      <c r="F15" s="7" t="s">
        <v>1222</v>
      </c>
      <c r="G15" s="6" t="s">
        <v>20</v>
      </c>
      <c r="H15" s="6" t="s">
        <v>1223</v>
      </c>
      <c r="I15" s="6" t="s">
        <v>22</v>
      </c>
      <c r="J15" s="6"/>
      <c r="K15" s="6">
        <v>5418661</v>
      </c>
      <c r="L15" s="6" t="s">
        <v>23</v>
      </c>
      <c r="M15" s="6"/>
    </row>
    <row r="16" customHeight="1" spans="1:13">
      <c r="A16" s="6">
        <v>13</v>
      </c>
      <c r="B16" s="7" t="s">
        <v>1224</v>
      </c>
      <c r="C16" s="6" t="s">
        <v>16</v>
      </c>
      <c r="D16" s="6" t="s">
        <v>17</v>
      </c>
      <c r="E16" s="7" t="s">
        <v>1225</v>
      </c>
      <c r="F16" s="7" t="s">
        <v>1226</v>
      </c>
      <c r="G16" s="6" t="s">
        <v>20</v>
      </c>
      <c r="H16" s="6" t="s">
        <v>1227</v>
      </c>
      <c r="I16" s="6" t="s">
        <v>22</v>
      </c>
      <c r="J16" s="6"/>
      <c r="K16" s="6">
        <v>5418661</v>
      </c>
      <c r="L16" s="6" t="s">
        <v>23</v>
      </c>
      <c r="M16" s="6"/>
    </row>
    <row r="17" customHeight="1" spans="1:13">
      <c r="A17" s="6">
        <v>14</v>
      </c>
      <c r="B17" s="7" t="s">
        <v>1228</v>
      </c>
      <c r="C17" s="6" t="s">
        <v>16</v>
      </c>
      <c r="D17" s="6" t="s">
        <v>17</v>
      </c>
      <c r="E17" s="7" t="s">
        <v>1229</v>
      </c>
      <c r="F17" s="7" t="s">
        <v>1230</v>
      </c>
      <c r="G17" s="6" t="s">
        <v>20</v>
      </c>
      <c r="H17" s="6" t="s">
        <v>1231</v>
      </c>
      <c r="I17" s="6" t="s">
        <v>22</v>
      </c>
      <c r="J17" s="6"/>
      <c r="K17" s="6">
        <v>5418661</v>
      </c>
      <c r="L17" s="6" t="s">
        <v>23</v>
      </c>
      <c r="M17" s="6"/>
    </row>
    <row r="18" customHeight="1" spans="1:13">
      <c r="A18" s="6">
        <v>15</v>
      </c>
      <c r="B18" s="7" t="s">
        <v>1232</v>
      </c>
      <c r="C18" s="6" t="s">
        <v>16</v>
      </c>
      <c r="D18" s="6" t="s">
        <v>17</v>
      </c>
      <c r="E18" s="7" t="s">
        <v>1233</v>
      </c>
      <c r="F18" s="7" t="s">
        <v>1234</v>
      </c>
      <c r="G18" s="6" t="s">
        <v>20</v>
      </c>
      <c r="H18" s="6" t="s">
        <v>1235</v>
      </c>
      <c r="I18" s="6" t="s">
        <v>22</v>
      </c>
      <c r="J18" s="6"/>
      <c r="K18" s="6">
        <v>5418661</v>
      </c>
      <c r="L18" s="6" t="s">
        <v>23</v>
      </c>
      <c r="M18" s="6"/>
    </row>
    <row r="19" customHeight="1" spans="1:13">
      <c r="A19" s="6">
        <v>16</v>
      </c>
      <c r="B19" s="7" t="s">
        <v>1236</v>
      </c>
      <c r="C19" s="6" t="s">
        <v>16</v>
      </c>
      <c r="D19" s="6" t="s">
        <v>17</v>
      </c>
      <c r="E19" s="7" t="s">
        <v>1237</v>
      </c>
      <c r="F19" s="7" t="s">
        <v>1238</v>
      </c>
      <c r="G19" s="6" t="s">
        <v>20</v>
      </c>
      <c r="H19" s="6" t="s">
        <v>1239</v>
      </c>
      <c r="I19" s="6" t="s">
        <v>22</v>
      </c>
      <c r="J19" s="6"/>
      <c r="K19" s="6">
        <v>5418661</v>
      </c>
      <c r="L19" s="6" t="s">
        <v>23</v>
      </c>
      <c r="M19" s="6"/>
    </row>
    <row r="20" customHeight="1" spans="1:13">
      <c r="A20" s="6">
        <v>17</v>
      </c>
      <c r="B20" s="7" t="s">
        <v>1240</v>
      </c>
      <c r="C20" s="6" t="s">
        <v>16</v>
      </c>
      <c r="D20" s="6" t="s">
        <v>17</v>
      </c>
      <c r="E20" s="7" t="s">
        <v>1241</v>
      </c>
      <c r="F20" s="7" t="s">
        <v>1242</v>
      </c>
      <c r="G20" s="6" t="s">
        <v>20</v>
      </c>
      <c r="H20" s="6" t="s">
        <v>1243</v>
      </c>
      <c r="I20" s="6" t="s">
        <v>22</v>
      </c>
      <c r="J20" s="6"/>
      <c r="K20" s="6">
        <v>5418661</v>
      </c>
      <c r="L20" s="6" t="s">
        <v>23</v>
      </c>
      <c r="M20" s="6"/>
    </row>
    <row r="21" customHeight="1" spans="1:13">
      <c r="A21" s="6">
        <v>18</v>
      </c>
      <c r="B21" s="7" t="s">
        <v>1244</v>
      </c>
      <c r="C21" s="6" t="s">
        <v>16</v>
      </c>
      <c r="D21" s="6" t="s">
        <v>17</v>
      </c>
      <c r="E21" s="7" t="s">
        <v>1245</v>
      </c>
      <c r="F21" s="7" t="s">
        <v>1246</v>
      </c>
      <c r="G21" s="6" t="s">
        <v>20</v>
      </c>
      <c r="H21" s="6" t="s">
        <v>1247</v>
      </c>
      <c r="I21" s="6" t="s">
        <v>22</v>
      </c>
      <c r="J21" s="6"/>
      <c r="K21" s="6">
        <v>5418661</v>
      </c>
      <c r="L21" s="6" t="s">
        <v>23</v>
      </c>
      <c r="M21" s="6"/>
    </row>
    <row r="22" customHeight="1" spans="1:13">
      <c r="A22" s="6">
        <v>19</v>
      </c>
      <c r="B22" s="7" t="s">
        <v>1248</v>
      </c>
      <c r="C22" s="6" t="s">
        <v>16</v>
      </c>
      <c r="D22" s="6" t="s">
        <v>17</v>
      </c>
      <c r="E22" s="7" t="s">
        <v>1249</v>
      </c>
      <c r="F22" s="7" t="s">
        <v>1250</v>
      </c>
      <c r="G22" s="6" t="s">
        <v>20</v>
      </c>
      <c r="H22" s="6" t="s">
        <v>1251</v>
      </c>
      <c r="I22" s="6" t="s">
        <v>22</v>
      </c>
      <c r="J22" s="6"/>
      <c r="K22" s="6">
        <v>5418661</v>
      </c>
      <c r="L22" s="6" t="s">
        <v>23</v>
      </c>
      <c r="M22" s="6"/>
    </row>
    <row r="23" customHeight="1" spans="1:13">
      <c r="A23" s="6">
        <v>20</v>
      </c>
      <c r="B23" s="7" t="s">
        <v>1252</v>
      </c>
      <c r="C23" s="6" t="s">
        <v>16</v>
      </c>
      <c r="D23" s="6" t="s">
        <v>17</v>
      </c>
      <c r="E23" s="7" t="s">
        <v>1253</v>
      </c>
      <c r="F23" s="7" t="s">
        <v>1254</v>
      </c>
      <c r="G23" s="6" t="s">
        <v>20</v>
      </c>
      <c r="H23" s="6" t="s">
        <v>1255</v>
      </c>
      <c r="I23" s="6" t="s">
        <v>22</v>
      </c>
      <c r="J23" s="6"/>
      <c r="K23" s="6">
        <v>5418661</v>
      </c>
      <c r="L23" s="6" t="s">
        <v>23</v>
      </c>
      <c r="M23" s="6"/>
    </row>
    <row r="24" customHeight="1" spans="1:13">
      <c r="A24" s="6">
        <v>21</v>
      </c>
      <c r="B24" s="7" t="s">
        <v>1256</v>
      </c>
      <c r="C24" s="6" t="s">
        <v>16</v>
      </c>
      <c r="D24" s="6" t="s">
        <v>17</v>
      </c>
      <c r="E24" s="7" t="s">
        <v>1257</v>
      </c>
      <c r="F24" s="7" t="s">
        <v>1258</v>
      </c>
      <c r="G24" s="6" t="s">
        <v>20</v>
      </c>
      <c r="H24" s="6" t="s">
        <v>1259</v>
      </c>
      <c r="I24" s="6" t="s">
        <v>22</v>
      </c>
      <c r="J24" s="6"/>
      <c r="K24" s="6">
        <v>5418661</v>
      </c>
      <c r="L24" s="6" t="s">
        <v>23</v>
      </c>
      <c r="M24" s="6"/>
    </row>
    <row r="25" customHeight="1" spans="1:13">
      <c r="A25" s="6">
        <v>22</v>
      </c>
      <c r="B25" s="7" t="s">
        <v>1260</v>
      </c>
      <c r="C25" s="6" t="s">
        <v>16</v>
      </c>
      <c r="D25" s="6" t="s">
        <v>17</v>
      </c>
      <c r="E25" s="7" t="s">
        <v>1261</v>
      </c>
      <c r="F25" s="7" t="s">
        <v>1262</v>
      </c>
      <c r="G25" s="6" t="s">
        <v>20</v>
      </c>
      <c r="H25" s="6" t="s">
        <v>1263</v>
      </c>
      <c r="I25" s="6" t="s">
        <v>22</v>
      </c>
      <c r="J25" s="6"/>
      <c r="K25" s="6">
        <v>5418661</v>
      </c>
      <c r="L25" s="6" t="s">
        <v>23</v>
      </c>
      <c r="M25" s="6"/>
    </row>
    <row r="26" customHeight="1" spans="1:13">
      <c r="A26" s="6">
        <v>23</v>
      </c>
      <c r="B26" s="7" t="s">
        <v>1264</v>
      </c>
      <c r="C26" s="6" t="s">
        <v>16</v>
      </c>
      <c r="D26" s="6" t="s">
        <v>17</v>
      </c>
      <c r="E26" s="7" t="s">
        <v>1265</v>
      </c>
      <c r="F26" s="7" t="s">
        <v>1266</v>
      </c>
      <c r="G26" s="6" t="s">
        <v>20</v>
      </c>
      <c r="H26" s="6" t="s">
        <v>1267</v>
      </c>
      <c r="I26" s="6" t="s">
        <v>22</v>
      </c>
      <c r="J26" s="6"/>
      <c r="K26" s="6">
        <v>5418661</v>
      </c>
      <c r="L26" s="6" t="s">
        <v>23</v>
      </c>
      <c r="M26" s="6"/>
    </row>
    <row r="27" customHeight="1" spans="1:13">
      <c r="A27" s="6">
        <v>24</v>
      </c>
      <c r="B27" s="7" t="s">
        <v>1268</v>
      </c>
      <c r="C27" s="6" t="s">
        <v>16</v>
      </c>
      <c r="D27" s="6" t="s">
        <v>17</v>
      </c>
      <c r="E27" s="7" t="s">
        <v>1269</v>
      </c>
      <c r="F27" s="7" t="s">
        <v>1270</v>
      </c>
      <c r="G27" s="6" t="s">
        <v>20</v>
      </c>
      <c r="H27" s="6" t="s">
        <v>1271</v>
      </c>
      <c r="I27" s="6" t="s">
        <v>22</v>
      </c>
      <c r="J27" s="6"/>
      <c r="K27" s="6">
        <v>5418661</v>
      </c>
      <c r="L27" s="6" t="s">
        <v>23</v>
      </c>
      <c r="M27" s="6"/>
    </row>
    <row r="28" customHeight="1" spans="1:13">
      <c r="A28" s="6">
        <v>25</v>
      </c>
      <c r="B28" s="7" t="s">
        <v>1272</v>
      </c>
      <c r="C28" s="6" t="s">
        <v>16</v>
      </c>
      <c r="D28" s="6" t="s">
        <v>17</v>
      </c>
      <c r="E28" s="7" t="s">
        <v>1273</v>
      </c>
      <c r="F28" s="7" t="s">
        <v>1274</v>
      </c>
      <c r="G28" s="6" t="s">
        <v>20</v>
      </c>
      <c r="H28" s="6" t="s">
        <v>1275</v>
      </c>
      <c r="I28" s="6" t="s">
        <v>22</v>
      </c>
      <c r="J28" s="6"/>
      <c r="K28" s="6">
        <v>5418661</v>
      </c>
      <c r="L28" s="6" t="s">
        <v>23</v>
      </c>
      <c r="M28" s="6"/>
    </row>
    <row r="29" customHeight="1" spans="1:13">
      <c r="A29" s="6">
        <v>26</v>
      </c>
      <c r="B29" s="7" t="s">
        <v>1276</v>
      </c>
      <c r="C29" s="6" t="s">
        <v>16</v>
      </c>
      <c r="D29" s="6" t="s">
        <v>17</v>
      </c>
      <c r="E29" s="7" t="s">
        <v>1277</v>
      </c>
      <c r="F29" s="7" t="s">
        <v>1278</v>
      </c>
      <c r="G29" s="6" t="s">
        <v>20</v>
      </c>
      <c r="H29" s="6" t="s">
        <v>1279</v>
      </c>
      <c r="I29" s="6" t="s">
        <v>22</v>
      </c>
      <c r="J29" s="6"/>
      <c r="K29" s="6">
        <v>5418661</v>
      </c>
      <c r="L29" s="6" t="s">
        <v>23</v>
      </c>
      <c r="M29" s="6"/>
    </row>
    <row r="30" customHeight="1" spans="1:13">
      <c r="A30" s="6">
        <v>27</v>
      </c>
      <c r="B30" s="7" t="s">
        <v>1280</v>
      </c>
      <c r="C30" s="6" t="s">
        <v>16</v>
      </c>
      <c r="D30" s="6" t="s">
        <v>17</v>
      </c>
      <c r="E30" s="7" t="s">
        <v>1281</v>
      </c>
      <c r="F30" s="7" t="s">
        <v>1282</v>
      </c>
      <c r="G30" s="6" t="s">
        <v>20</v>
      </c>
      <c r="H30" s="6" t="s">
        <v>1283</v>
      </c>
      <c r="I30" s="6" t="s">
        <v>22</v>
      </c>
      <c r="J30" s="6"/>
      <c r="K30" s="6">
        <v>5418661</v>
      </c>
      <c r="L30" s="6" t="s">
        <v>23</v>
      </c>
      <c r="M30" s="6"/>
    </row>
    <row r="31" customHeight="1" spans="1:13">
      <c r="A31" s="6">
        <v>28</v>
      </c>
      <c r="B31" s="7" t="s">
        <v>1284</v>
      </c>
      <c r="C31" s="6" t="s">
        <v>16</v>
      </c>
      <c r="D31" s="6" t="s">
        <v>17</v>
      </c>
      <c r="E31" s="7" t="s">
        <v>1285</v>
      </c>
      <c r="F31" s="7" t="s">
        <v>1286</v>
      </c>
      <c r="G31" s="6" t="s">
        <v>20</v>
      </c>
      <c r="H31" s="6" t="s">
        <v>1287</v>
      </c>
      <c r="I31" s="6" t="s">
        <v>22</v>
      </c>
      <c r="J31" s="6"/>
      <c r="K31" s="6">
        <v>5418661</v>
      </c>
      <c r="L31" s="6" t="s">
        <v>23</v>
      </c>
      <c r="M31" s="6"/>
    </row>
    <row r="32" customHeight="1" spans="1:13">
      <c r="A32" s="6">
        <v>29</v>
      </c>
      <c r="B32" s="7" t="s">
        <v>1288</v>
      </c>
      <c r="C32" s="6" t="s">
        <v>16</v>
      </c>
      <c r="D32" s="6" t="s">
        <v>17</v>
      </c>
      <c r="E32" s="7" t="s">
        <v>1289</v>
      </c>
      <c r="F32" s="7" t="s">
        <v>1290</v>
      </c>
      <c r="G32" s="6" t="s">
        <v>20</v>
      </c>
      <c r="H32" s="6" t="s">
        <v>1291</v>
      </c>
      <c r="I32" s="6" t="s">
        <v>22</v>
      </c>
      <c r="J32" s="6"/>
      <c r="K32" s="6">
        <v>5418661</v>
      </c>
      <c r="L32" s="6" t="s">
        <v>23</v>
      </c>
      <c r="M32" s="6"/>
    </row>
    <row r="33" customHeight="1" spans="1:13">
      <c r="A33" s="6">
        <v>30</v>
      </c>
      <c r="B33" s="6" t="s">
        <v>1292</v>
      </c>
      <c r="C33" s="6" t="s">
        <v>255</v>
      </c>
      <c r="D33" s="6" t="s">
        <v>17</v>
      </c>
      <c r="E33" s="6">
        <v>16692607823</v>
      </c>
      <c r="F33" s="6" t="s">
        <v>1293</v>
      </c>
      <c r="G33" s="6" t="s">
        <v>20</v>
      </c>
      <c r="H33" s="6" t="s">
        <v>1294</v>
      </c>
      <c r="I33" s="6" t="s">
        <v>22</v>
      </c>
      <c r="J33" s="6"/>
      <c r="K33" s="6">
        <v>5418661</v>
      </c>
      <c r="L33" s="6" t="s">
        <v>23</v>
      </c>
      <c r="M33" s="6"/>
    </row>
    <row r="34" customHeight="1" spans="1:13">
      <c r="A34" s="6">
        <v>31</v>
      </c>
      <c r="B34" s="6" t="s">
        <v>1295</v>
      </c>
      <c r="C34" s="6" t="s">
        <v>255</v>
      </c>
      <c r="D34" s="6" t="s">
        <v>17</v>
      </c>
      <c r="E34" s="6">
        <v>18560391859</v>
      </c>
      <c r="F34" s="6" t="s">
        <v>1296</v>
      </c>
      <c r="G34" s="6" t="s">
        <v>20</v>
      </c>
      <c r="H34" s="6" t="s">
        <v>1297</v>
      </c>
      <c r="I34" s="6" t="s">
        <v>22</v>
      </c>
      <c r="J34" s="6"/>
      <c r="K34" s="6">
        <v>5418661</v>
      </c>
      <c r="L34" s="6" t="s">
        <v>23</v>
      </c>
      <c r="M34" s="6"/>
    </row>
    <row r="35" customHeight="1" spans="1:13">
      <c r="A35" s="6">
        <v>32</v>
      </c>
      <c r="B35" s="6" t="s">
        <v>1298</v>
      </c>
      <c r="C35" s="6" t="s">
        <v>255</v>
      </c>
      <c r="D35" s="6" t="s">
        <v>17</v>
      </c>
      <c r="E35" s="6">
        <v>13639443660</v>
      </c>
      <c r="F35" s="6" t="s">
        <v>1299</v>
      </c>
      <c r="G35" s="6" t="s">
        <v>20</v>
      </c>
      <c r="H35" s="6" t="s">
        <v>1300</v>
      </c>
      <c r="I35" s="6" t="s">
        <v>22</v>
      </c>
      <c r="J35" s="6"/>
      <c r="K35" s="6">
        <v>5418661</v>
      </c>
      <c r="L35" s="6" t="s">
        <v>23</v>
      </c>
      <c r="M35" s="6"/>
    </row>
    <row r="36" customHeight="1" spans="1:13">
      <c r="A36" s="6">
        <v>33</v>
      </c>
      <c r="B36" s="6" t="s">
        <v>1301</v>
      </c>
      <c r="C36" s="6" t="s">
        <v>255</v>
      </c>
      <c r="D36" s="6" t="s">
        <v>17</v>
      </c>
      <c r="E36" s="6">
        <v>13422953667</v>
      </c>
      <c r="F36" s="6" t="s">
        <v>1302</v>
      </c>
      <c r="G36" s="6" t="s">
        <v>20</v>
      </c>
      <c r="H36" s="6" t="s">
        <v>1303</v>
      </c>
      <c r="I36" s="6" t="s">
        <v>22</v>
      </c>
      <c r="J36" s="6"/>
      <c r="K36" s="6">
        <v>5418661</v>
      </c>
      <c r="L36" s="6" t="s">
        <v>23</v>
      </c>
      <c r="M36" s="6"/>
    </row>
    <row r="37" customHeight="1" spans="1:13">
      <c r="A37" s="6">
        <v>34</v>
      </c>
      <c r="B37" s="6" t="s">
        <v>1304</v>
      </c>
      <c r="C37" s="6" t="s">
        <v>255</v>
      </c>
      <c r="D37" s="6" t="s">
        <v>17</v>
      </c>
      <c r="E37" s="6">
        <v>13065015710</v>
      </c>
      <c r="F37" s="6" t="s">
        <v>1305</v>
      </c>
      <c r="G37" s="6" t="s">
        <v>20</v>
      </c>
      <c r="H37" s="6" t="s">
        <v>1306</v>
      </c>
      <c r="I37" s="6" t="s">
        <v>22</v>
      </c>
      <c r="J37" s="6"/>
      <c r="K37" s="6">
        <v>5418661</v>
      </c>
      <c r="L37" s="6" t="s">
        <v>23</v>
      </c>
      <c r="M37" s="6"/>
    </row>
    <row r="38" customHeight="1" spans="1:13">
      <c r="A38" s="6">
        <v>35</v>
      </c>
      <c r="B38" s="6" t="s">
        <v>1307</v>
      </c>
      <c r="C38" s="6" t="s">
        <v>255</v>
      </c>
      <c r="D38" s="6" t="s">
        <v>17</v>
      </c>
      <c r="E38" s="6">
        <v>19549109613</v>
      </c>
      <c r="F38" s="6" t="s">
        <v>1308</v>
      </c>
      <c r="G38" s="6" t="s">
        <v>20</v>
      </c>
      <c r="H38" s="6" t="s">
        <v>1309</v>
      </c>
      <c r="I38" s="6" t="s">
        <v>22</v>
      </c>
      <c r="J38" s="6"/>
      <c r="K38" s="6">
        <v>5418661</v>
      </c>
      <c r="L38" s="6" t="s">
        <v>23</v>
      </c>
      <c r="M38" s="6"/>
    </row>
    <row r="39" customHeight="1" spans="1:13">
      <c r="A39" s="6">
        <v>36</v>
      </c>
      <c r="B39" s="6" t="s">
        <v>1310</v>
      </c>
      <c r="C39" s="6" t="s">
        <v>255</v>
      </c>
      <c r="D39" s="6" t="s">
        <v>17</v>
      </c>
      <c r="E39" s="6">
        <v>17763359195</v>
      </c>
      <c r="F39" s="6" t="s">
        <v>1311</v>
      </c>
      <c r="G39" s="6" t="s">
        <v>20</v>
      </c>
      <c r="H39" s="6" t="s">
        <v>1312</v>
      </c>
      <c r="I39" s="6" t="s">
        <v>22</v>
      </c>
      <c r="J39" s="6"/>
      <c r="K39" s="6">
        <v>5418661</v>
      </c>
      <c r="L39" s="6" t="s">
        <v>23</v>
      </c>
      <c r="M39" s="6"/>
    </row>
    <row r="40" customHeight="1" spans="1:13">
      <c r="A40" s="6">
        <v>37</v>
      </c>
      <c r="B40" s="6" t="s">
        <v>1313</v>
      </c>
      <c r="C40" s="6" t="s">
        <v>255</v>
      </c>
      <c r="D40" s="6" t="s">
        <v>17</v>
      </c>
      <c r="E40" s="6">
        <v>13306337163</v>
      </c>
      <c r="F40" s="6" t="s">
        <v>1314</v>
      </c>
      <c r="G40" s="6" t="s">
        <v>20</v>
      </c>
      <c r="H40" s="6" t="s">
        <v>1315</v>
      </c>
      <c r="I40" s="6" t="s">
        <v>22</v>
      </c>
      <c r="J40" s="6"/>
      <c r="K40" s="6">
        <v>5418661</v>
      </c>
      <c r="L40" s="6" t="s">
        <v>23</v>
      </c>
      <c r="M40" s="6"/>
    </row>
    <row r="41" customHeight="1" spans="1:13">
      <c r="A41" s="6">
        <v>38</v>
      </c>
      <c r="B41" s="6" t="s">
        <v>1316</v>
      </c>
      <c r="C41" s="6" t="s">
        <v>255</v>
      </c>
      <c r="D41" s="6" t="s">
        <v>17</v>
      </c>
      <c r="E41" s="6">
        <v>15615675292</v>
      </c>
      <c r="F41" s="6" t="s">
        <v>1317</v>
      </c>
      <c r="G41" s="6" t="s">
        <v>20</v>
      </c>
      <c r="H41" s="6" t="s">
        <v>1318</v>
      </c>
      <c r="I41" s="6" t="s">
        <v>22</v>
      </c>
      <c r="J41" s="6"/>
      <c r="K41" s="6">
        <v>5418661</v>
      </c>
      <c r="L41" s="6" t="s">
        <v>23</v>
      </c>
      <c r="M41" s="6"/>
    </row>
    <row r="42" customHeight="1" spans="1:13">
      <c r="A42" s="6">
        <v>39</v>
      </c>
      <c r="B42" s="6" t="s">
        <v>1319</v>
      </c>
      <c r="C42" s="6" t="s">
        <v>255</v>
      </c>
      <c r="D42" s="6" t="s">
        <v>17</v>
      </c>
      <c r="E42" s="6">
        <v>17701624030</v>
      </c>
      <c r="F42" s="6" t="s">
        <v>1320</v>
      </c>
      <c r="G42" s="6" t="s">
        <v>20</v>
      </c>
      <c r="H42" s="6" t="s">
        <v>1321</v>
      </c>
      <c r="I42" s="6" t="s">
        <v>22</v>
      </c>
      <c r="J42" s="6"/>
      <c r="K42" s="6">
        <v>5418661</v>
      </c>
      <c r="L42" s="6" t="s">
        <v>23</v>
      </c>
      <c r="M42" s="6"/>
    </row>
    <row r="43" customHeight="1" spans="1:13">
      <c r="A43" s="6">
        <v>40</v>
      </c>
      <c r="B43" s="6" t="s">
        <v>1322</v>
      </c>
      <c r="C43" s="6" t="s">
        <v>255</v>
      </c>
      <c r="D43" s="6" t="s">
        <v>17</v>
      </c>
      <c r="E43" s="6">
        <v>19819371009</v>
      </c>
      <c r="F43" s="6" t="s">
        <v>1323</v>
      </c>
      <c r="G43" s="6" t="s">
        <v>20</v>
      </c>
      <c r="H43" s="6" t="s">
        <v>1324</v>
      </c>
      <c r="I43" s="6" t="s">
        <v>22</v>
      </c>
      <c r="J43" s="6"/>
      <c r="K43" s="6">
        <v>5418661</v>
      </c>
      <c r="L43" s="6" t="s">
        <v>23</v>
      </c>
      <c r="M43" s="6"/>
    </row>
    <row r="44" customHeight="1" spans="1:13">
      <c r="A44" s="6">
        <v>41</v>
      </c>
      <c r="B44" s="6" t="s">
        <v>1325</v>
      </c>
      <c r="C44" s="6" t="s">
        <v>255</v>
      </c>
      <c r="D44" s="6" t="s">
        <v>17</v>
      </c>
      <c r="E44" s="6">
        <v>17686266730</v>
      </c>
      <c r="F44" s="6" t="s">
        <v>1326</v>
      </c>
      <c r="G44" s="6" t="s">
        <v>20</v>
      </c>
      <c r="H44" s="6" t="s">
        <v>1327</v>
      </c>
      <c r="I44" s="6" t="s">
        <v>22</v>
      </c>
      <c r="J44" s="6"/>
      <c r="K44" s="6">
        <v>5418661</v>
      </c>
      <c r="L44" s="6" t="s">
        <v>23</v>
      </c>
      <c r="M44" s="6"/>
    </row>
    <row r="45" customHeight="1" spans="1:13">
      <c r="A45" s="6">
        <v>42</v>
      </c>
      <c r="B45" s="6" t="s">
        <v>1328</v>
      </c>
      <c r="C45" s="6" t="s">
        <v>255</v>
      </c>
      <c r="D45" s="6" t="s">
        <v>17</v>
      </c>
      <c r="E45" s="6">
        <v>15253829431</v>
      </c>
      <c r="F45" s="6" t="s">
        <v>1329</v>
      </c>
      <c r="G45" s="6" t="s">
        <v>20</v>
      </c>
      <c r="H45" s="6" t="s">
        <v>1330</v>
      </c>
      <c r="I45" s="6" t="s">
        <v>22</v>
      </c>
      <c r="J45" s="6"/>
      <c r="K45" s="6">
        <v>5418661</v>
      </c>
      <c r="L45" s="6" t="s">
        <v>23</v>
      </c>
      <c r="M45" s="6"/>
    </row>
    <row r="46" customHeight="1" spans="1:13">
      <c r="A46" s="6">
        <v>43</v>
      </c>
      <c r="B46" s="6" t="s">
        <v>1331</v>
      </c>
      <c r="C46" s="6" t="s">
        <v>255</v>
      </c>
      <c r="D46" s="6" t="s">
        <v>17</v>
      </c>
      <c r="E46" s="6">
        <v>13573969825</v>
      </c>
      <c r="F46" s="6" t="s">
        <v>1332</v>
      </c>
      <c r="G46" s="6" t="s">
        <v>20</v>
      </c>
      <c r="H46" s="6" t="s">
        <v>1333</v>
      </c>
      <c r="I46" s="6" t="s">
        <v>22</v>
      </c>
      <c r="J46" s="6"/>
      <c r="K46" s="6">
        <v>5418661</v>
      </c>
      <c r="L46" s="6" t="s">
        <v>23</v>
      </c>
      <c r="M46" s="6"/>
    </row>
    <row r="47" customHeight="1" spans="1:13">
      <c r="A47" s="6">
        <v>44</v>
      </c>
      <c r="B47" s="6" t="s">
        <v>1334</v>
      </c>
      <c r="C47" s="6" t="s">
        <v>255</v>
      </c>
      <c r="D47" s="6" t="s">
        <v>17</v>
      </c>
      <c r="E47" s="6">
        <v>13376391296</v>
      </c>
      <c r="F47" s="6" t="s">
        <v>1335</v>
      </c>
      <c r="G47" s="6" t="s">
        <v>20</v>
      </c>
      <c r="H47" s="6" t="s">
        <v>1336</v>
      </c>
      <c r="I47" s="6" t="s">
        <v>22</v>
      </c>
      <c r="J47" s="6"/>
      <c r="K47" s="6">
        <v>5418661</v>
      </c>
      <c r="L47" s="6" t="s">
        <v>23</v>
      </c>
      <c r="M47" s="6"/>
    </row>
    <row r="48" customHeight="1" spans="1:13">
      <c r="A48" s="6">
        <v>45</v>
      </c>
      <c r="B48" s="6" t="s">
        <v>1337</v>
      </c>
      <c r="C48" s="6" t="s">
        <v>255</v>
      </c>
      <c r="D48" s="6" t="s">
        <v>17</v>
      </c>
      <c r="E48" s="6">
        <v>13953995217</v>
      </c>
      <c r="F48" s="6" t="s">
        <v>1338</v>
      </c>
      <c r="G48" s="6" t="s">
        <v>20</v>
      </c>
      <c r="H48" s="6" t="s">
        <v>1339</v>
      </c>
      <c r="I48" s="6" t="s">
        <v>22</v>
      </c>
      <c r="J48" s="6"/>
      <c r="K48" s="6">
        <v>5418661</v>
      </c>
      <c r="L48" s="6" t="s">
        <v>23</v>
      </c>
      <c r="M48" s="6"/>
    </row>
    <row r="49" customHeight="1" spans="1:13">
      <c r="A49" s="6">
        <v>46</v>
      </c>
      <c r="B49" s="6" t="s">
        <v>1340</v>
      </c>
      <c r="C49" s="6" t="s">
        <v>255</v>
      </c>
      <c r="D49" s="6" t="s">
        <v>17</v>
      </c>
      <c r="E49" s="6">
        <v>17661230982</v>
      </c>
      <c r="F49" s="6" t="s">
        <v>1341</v>
      </c>
      <c r="G49" s="6" t="s">
        <v>20</v>
      </c>
      <c r="H49" s="6" t="s">
        <v>1342</v>
      </c>
      <c r="I49" s="6" t="s">
        <v>22</v>
      </c>
      <c r="J49" s="6"/>
      <c r="K49" s="6">
        <v>5418661</v>
      </c>
      <c r="L49" s="6" t="s">
        <v>23</v>
      </c>
      <c r="M49" s="6"/>
    </row>
    <row r="50" customHeight="1" spans="1:13">
      <c r="A50" s="6">
        <v>47</v>
      </c>
      <c r="B50" s="6" t="s">
        <v>1343</v>
      </c>
      <c r="C50" s="6" t="s">
        <v>255</v>
      </c>
      <c r="D50" s="6" t="s">
        <v>17</v>
      </c>
      <c r="E50" s="6">
        <v>13616844443</v>
      </c>
      <c r="F50" s="6" t="s">
        <v>1344</v>
      </c>
      <c r="G50" s="6" t="s">
        <v>20</v>
      </c>
      <c r="H50" s="6" t="s">
        <v>1345</v>
      </c>
      <c r="I50" s="6" t="s">
        <v>22</v>
      </c>
      <c r="J50" s="6"/>
      <c r="K50" s="6">
        <v>5418661</v>
      </c>
      <c r="L50" s="6" t="s">
        <v>23</v>
      </c>
      <c r="M50" s="6"/>
    </row>
    <row r="51" customHeight="1" spans="1:13">
      <c r="A51" s="6">
        <v>48</v>
      </c>
      <c r="B51" s="6" t="s">
        <v>1346</v>
      </c>
      <c r="C51" s="6" t="s">
        <v>255</v>
      </c>
      <c r="D51" s="6" t="s">
        <v>17</v>
      </c>
      <c r="E51" s="6">
        <v>15860619672</v>
      </c>
      <c r="F51" s="6" t="s">
        <v>1347</v>
      </c>
      <c r="G51" s="6" t="s">
        <v>20</v>
      </c>
      <c r="H51" s="6" t="s">
        <v>1348</v>
      </c>
      <c r="I51" s="6" t="s">
        <v>22</v>
      </c>
      <c r="J51" s="6"/>
      <c r="K51" s="6">
        <v>5418661</v>
      </c>
      <c r="L51" s="6" t="s">
        <v>23</v>
      </c>
      <c r="M51" s="6"/>
    </row>
    <row r="52" customHeight="1" spans="1:13">
      <c r="A52" s="6">
        <v>49</v>
      </c>
      <c r="B52" s="6" t="s">
        <v>1349</v>
      </c>
      <c r="C52" s="6" t="s">
        <v>255</v>
      </c>
      <c r="D52" s="6" t="s">
        <v>17</v>
      </c>
      <c r="E52" s="6">
        <v>18866546422</v>
      </c>
      <c r="F52" s="6" t="s">
        <v>1350</v>
      </c>
      <c r="G52" s="6" t="s">
        <v>20</v>
      </c>
      <c r="H52" s="6" t="s">
        <v>1351</v>
      </c>
      <c r="I52" s="6" t="s">
        <v>22</v>
      </c>
      <c r="J52" s="6"/>
      <c r="K52" s="6">
        <v>5418661</v>
      </c>
      <c r="L52" s="6" t="s">
        <v>23</v>
      </c>
      <c r="M52" s="6"/>
    </row>
    <row r="53" customHeight="1" spans="1:13">
      <c r="A53" s="6">
        <v>50</v>
      </c>
      <c r="B53" s="6" t="s">
        <v>1352</v>
      </c>
      <c r="C53" s="6" t="s">
        <v>255</v>
      </c>
      <c r="D53" s="6" t="s">
        <v>17</v>
      </c>
      <c r="E53" s="6">
        <v>15764099981</v>
      </c>
      <c r="F53" s="6" t="s">
        <v>1353</v>
      </c>
      <c r="G53" s="6" t="s">
        <v>20</v>
      </c>
      <c r="H53" s="6" t="s">
        <v>1354</v>
      </c>
      <c r="I53" s="6" t="s">
        <v>22</v>
      </c>
      <c r="J53" s="6"/>
      <c r="K53" s="6">
        <v>5418661</v>
      </c>
      <c r="L53" s="6" t="s">
        <v>23</v>
      </c>
      <c r="M53" s="6"/>
    </row>
    <row r="54" customHeight="1" spans="1:13">
      <c r="A54" s="6">
        <v>51</v>
      </c>
      <c r="B54" s="6" t="s">
        <v>1355</v>
      </c>
      <c r="C54" s="6" t="s">
        <v>255</v>
      </c>
      <c r="D54" s="6" t="s">
        <v>17</v>
      </c>
      <c r="E54" s="6">
        <v>17662032015</v>
      </c>
      <c r="F54" s="6" t="s">
        <v>1356</v>
      </c>
      <c r="G54" s="6" t="s">
        <v>20</v>
      </c>
      <c r="H54" s="6" t="s">
        <v>1357</v>
      </c>
      <c r="I54" s="6" t="s">
        <v>22</v>
      </c>
      <c r="J54" s="6"/>
      <c r="K54" s="6">
        <v>5418661</v>
      </c>
      <c r="L54" s="6" t="s">
        <v>23</v>
      </c>
      <c r="M54" s="6"/>
    </row>
    <row r="55" customHeight="1" spans="1:13">
      <c r="A55" s="6">
        <v>52</v>
      </c>
      <c r="B55" s="6" t="s">
        <v>1358</v>
      </c>
      <c r="C55" s="6" t="s">
        <v>255</v>
      </c>
      <c r="D55" s="6" t="s">
        <v>17</v>
      </c>
      <c r="E55" s="6">
        <v>17662360856</v>
      </c>
      <c r="F55" s="6" t="s">
        <v>1359</v>
      </c>
      <c r="G55" s="6" t="s">
        <v>20</v>
      </c>
      <c r="H55" s="6" t="s">
        <v>1360</v>
      </c>
      <c r="I55" s="6" t="s">
        <v>22</v>
      </c>
      <c r="J55" s="6"/>
      <c r="K55" s="6">
        <v>5418661</v>
      </c>
      <c r="L55" s="6" t="s">
        <v>23</v>
      </c>
      <c r="M55" s="6"/>
    </row>
    <row r="56" customHeight="1" spans="1:13">
      <c r="A56" s="6">
        <v>53</v>
      </c>
      <c r="B56" s="6" t="s">
        <v>1361</v>
      </c>
      <c r="C56" s="6" t="s">
        <v>255</v>
      </c>
      <c r="D56" s="6" t="s">
        <v>17</v>
      </c>
      <c r="E56" s="6">
        <v>13638159398</v>
      </c>
      <c r="F56" s="6" t="s">
        <v>1362</v>
      </c>
      <c r="G56" s="6" t="s">
        <v>20</v>
      </c>
      <c r="H56" s="6" t="s">
        <v>1363</v>
      </c>
      <c r="I56" s="6" t="s">
        <v>22</v>
      </c>
      <c r="J56" s="6"/>
      <c r="K56" s="6">
        <v>5418661</v>
      </c>
      <c r="L56" s="6" t="s">
        <v>23</v>
      </c>
      <c r="M56" s="6"/>
    </row>
    <row r="57" customHeight="1" spans="1:13">
      <c r="A57" s="6">
        <v>54</v>
      </c>
      <c r="B57" s="6" t="s">
        <v>1364</v>
      </c>
      <c r="C57" s="6" t="s">
        <v>255</v>
      </c>
      <c r="D57" s="6" t="s">
        <v>17</v>
      </c>
      <c r="E57" s="6">
        <v>17753014909</v>
      </c>
      <c r="F57" s="6" t="s">
        <v>1365</v>
      </c>
      <c r="G57" s="6" t="s">
        <v>20</v>
      </c>
      <c r="H57" s="6" t="s">
        <v>1366</v>
      </c>
      <c r="I57" s="6" t="s">
        <v>22</v>
      </c>
      <c r="J57" s="6"/>
      <c r="K57" s="6">
        <v>5418661</v>
      </c>
      <c r="L57" s="6" t="s">
        <v>23</v>
      </c>
      <c r="M57" s="6"/>
    </row>
    <row r="58" customHeight="1" spans="1:13">
      <c r="A58" s="6">
        <v>55</v>
      </c>
      <c r="B58" s="6" t="s">
        <v>1367</v>
      </c>
      <c r="C58" s="6" t="s">
        <v>255</v>
      </c>
      <c r="D58" s="6" t="s">
        <v>17</v>
      </c>
      <c r="E58" s="6">
        <v>18954120591</v>
      </c>
      <c r="F58" s="6" t="s">
        <v>1368</v>
      </c>
      <c r="G58" s="6" t="s">
        <v>20</v>
      </c>
      <c r="H58" s="6" t="s">
        <v>1369</v>
      </c>
      <c r="I58" s="6" t="s">
        <v>22</v>
      </c>
      <c r="J58" s="6"/>
      <c r="K58" s="6">
        <v>5418661</v>
      </c>
      <c r="L58" s="6" t="s">
        <v>23</v>
      </c>
      <c r="M58" s="6"/>
    </row>
    <row r="59" customHeight="1" spans="1:13">
      <c r="A59" s="6">
        <v>56</v>
      </c>
      <c r="B59" s="6" t="s">
        <v>1370</v>
      </c>
      <c r="C59" s="6" t="s">
        <v>255</v>
      </c>
      <c r="D59" s="6" t="s">
        <v>17</v>
      </c>
      <c r="E59" s="6">
        <v>18574436448</v>
      </c>
      <c r="F59" s="6" t="s">
        <v>1371</v>
      </c>
      <c r="G59" s="6" t="s">
        <v>20</v>
      </c>
      <c r="H59" s="6" t="s">
        <v>1372</v>
      </c>
      <c r="I59" s="6" t="s">
        <v>22</v>
      </c>
      <c r="J59" s="6"/>
      <c r="K59" s="6">
        <v>5418661</v>
      </c>
      <c r="L59" s="6" t="s">
        <v>23</v>
      </c>
      <c r="M59" s="6"/>
    </row>
  </sheetData>
  <mergeCells count="2">
    <mergeCell ref="A1:M1"/>
    <mergeCell ref="A2:M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1班</vt:lpstr>
      <vt:lpstr>2班</vt:lpstr>
      <vt:lpstr>3班</vt:lpstr>
      <vt:lpstr>4班</vt:lpstr>
      <vt:lpstr>5班</vt:lpstr>
      <vt:lpstr>6班</vt:lpstr>
      <vt:lpstr>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杨超</cp:lastModifiedBy>
  <dcterms:created xsi:type="dcterms:W3CDTF">2023-05-12T11:15:00Z</dcterms:created>
  <dcterms:modified xsi:type="dcterms:W3CDTF">2024-11-11T06:21:29Z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E25C796B5D8E4191A1129DE2B1B8B65C_13</vt:lpwstr>
  </property>
</Properties>
</file>